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48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<sst xmlns="http://schemas.openxmlformats.org/spreadsheetml/2006/main" count="108" uniqueCount="108">
  <si>
    <t>運動營</t>
  </si>
  <si>
    <t>遊戲程式機器人</t>
  </si>
  <si>
    <t>木製科學工藝</t>
  </si>
  <si>
    <t>無人機飛行訓練</t>
    <phoneticPr fontId="2" type="noConversion"/>
  </si>
  <si>
    <t>未來科學營</t>
  </si>
  <si>
    <t>1智 蒲O立</t>
    <phoneticPr fontId="1" type="noConversion"/>
  </si>
  <si>
    <t>2禮 陳O岳</t>
    <phoneticPr fontId="1" type="noConversion"/>
  </si>
  <si>
    <t>2禮 陳O竣</t>
    <phoneticPr fontId="1" type="noConversion"/>
  </si>
  <si>
    <t>2禮 楊O瀚</t>
    <phoneticPr fontId="1" type="noConversion"/>
  </si>
  <si>
    <t>2禮 林O帆</t>
    <phoneticPr fontId="1" type="noConversion"/>
  </si>
  <si>
    <t>3智 何O茜</t>
    <phoneticPr fontId="1" type="noConversion"/>
  </si>
  <si>
    <t>3仁 蒲O立</t>
    <phoneticPr fontId="1" type="noConversion"/>
  </si>
  <si>
    <t>3智 黃O頡</t>
    <phoneticPr fontId="1" type="noConversion"/>
  </si>
  <si>
    <t>3義 邱O允</t>
    <phoneticPr fontId="1" type="noConversion"/>
  </si>
  <si>
    <t>3義 洪O敬</t>
    <phoneticPr fontId="1" type="noConversion"/>
  </si>
  <si>
    <t>3禮 王O崴</t>
    <phoneticPr fontId="1" type="noConversion"/>
  </si>
  <si>
    <t>3義 楊O灝</t>
    <phoneticPr fontId="1" type="noConversion"/>
  </si>
  <si>
    <t>3禮 曾O佐</t>
    <phoneticPr fontId="1" type="noConversion"/>
  </si>
  <si>
    <t>4禮 王O麒</t>
    <phoneticPr fontId="1" type="noConversion"/>
  </si>
  <si>
    <t>4仁 蔡O睿</t>
    <phoneticPr fontId="1" type="noConversion"/>
  </si>
  <si>
    <t>5義 葉O喆</t>
    <phoneticPr fontId="1" type="noConversion"/>
  </si>
  <si>
    <t>5智 張O綸</t>
    <phoneticPr fontId="1" type="noConversion"/>
  </si>
  <si>
    <t>5禮 郭O佑</t>
    <phoneticPr fontId="1" type="noConversion"/>
  </si>
  <si>
    <t>5義 王O承</t>
    <phoneticPr fontId="1" type="noConversion"/>
  </si>
  <si>
    <t>5禮 許O綸</t>
    <phoneticPr fontId="1" type="noConversion"/>
  </si>
  <si>
    <t>6仁 黃O榆</t>
    <phoneticPr fontId="1" type="noConversion"/>
  </si>
  <si>
    <t>6仁 劉O均</t>
    <phoneticPr fontId="1" type="noConversion"/>
  </si>
  <si>
    <t>3智 洪O珩</t>
    <phoneticPr fontId="1" type="noConversion"/>
  </si>
  <si>
    <t>3義 黃O瑄</t>
    <phoneticPr fontId="1" type="noConversion"/>
  </si>
  <si>
    <t>3禮 林O睿</t>
    <phoneticPr fontId="1" type="noConversion"/>
  </si>
  <si>
    <t>3禮 林O廷</t>
    <phoneticPr fontId="1" type="noConversion"/>
  </si>
  <si>
    <t>4義 林O毅</t>
    <phoneticPr fontId="1" type="noConversion"/>
  </si>
  <si>
    <t>4義 馮O嘉</t>
    <phoneticPr fontId="1" type="noConversion"/>
  </si>
  <si>
    <t>4仁 賴O捷</t>
    <phoneticPr fontId="1" type="noConversion"/>
  </si>
  <si>
    <t>4禮 郭O鍒</t>
    <phoneticPr fontId="1" type="noConversion"/>
  </si>
  <si>
    <t>4仁 蘇O銘</t>
    <phoneticPr fontId="1" type="noConversion"/>
  </si>
  <si>
    <t>5禮 施O哲</t>
    <phoneticPr fontId="1" type="noConversion"/>
  </si>
  <si>
    <t>2仁 劉O宜</t>
    <phoneticPr fontId="1" type="noConversion"/>
  </si>
  <si>
    <t>2智 王O允</t>
    <phoneticPr fontId="1" type="noConversion"/>
  </si>
  <si>
    <t>2智 林O予</t>
    <phoneticPr fontId="1" type="noConversion"/>
  </si>
  <si>
    <t>2智 張O墉</t>
    <phoneticPr fontId="1" type="noConversion"/>
  </si>
  <si>
    <t>2智 蔡O典</t>
    <phoneticPr fontId="1" type="noConversion"/>
  </si>
  <si>
    <t>2義 向O瑿</t>
    <phoneticPr fontId="1" type="noConversion"/>
  </si>
  <si>
    <t>2義 林O青</t>
    <phoneticPr fontId="1" type="noConversion"/>
  </si>
  <si>
    <t>2義 張O盛</t>
    <phoneticPr fontId="1" type="noConversion"/>
  </si>
  <si>
    <t>3仁 郭O妘</t>
    <phoneticPr fontId="1" type="noConversion"/>
  </si>
  <si>
    <t>3義 吳O靜</t>
    <phoneticPr fontId="1" type="noConversion"/>
  </si>
  <si>
    <t>3義 林O茵</t>
    <phoneticPr fontId="1" type="noConversion"/>
  </si>
  <si>
    <t>3義 許O昀</t>
    <phoneticPr fontId="1" type="noConversion"/>
  </si>
  <si>
    <t>3義 許O妮</t>
    <phoneticPr fontId="1" type="noConversion"/>
  </si>
  <si>
    <t>3禮 李O誠</t>
    <phoneticPr fontId="1" type="noConversion"/>
  </si>
  <si>
    <t>4智 蘇O淇</t>
    <phoneticPr fontId="1" type="noConversion"/>
  </si>
  <si>
    <t>4智 許O庭</t>
    <phoneticPr fontId="1" type="noConversion"/>
  </si>
  <si>
    <t>4智 蔡O祐</t>
    <phoneticPr fontId="1" type="noConversion"/>
  </si>
  <si>
    <t>5仁 蕭O翔</t>
    <phoneticPr fontId="1" type="noConversion"/>
  </si>
  <si>
    <t>6禮 吳O姿</t>
    <phoneticPr fontId="1" type="noConversion"/>
  </si>
  <si>
    <t>1仁 陳O成</t>
    <phoneticPr fontId="1" type="noConversion"/>
  </si>
  <si>
    <t>1智 王O洪</t>
    <phoneticPr fontId="1" type="noConversion"/>
  </si>
  <si>
    <t>1智 洪O軒</t>
    <phoneticPr fontId="1" type="noConversion"/>
  </si>
  <si>
    <t>1智 黃O瑜</t>
    <phoneticPr fontId="1" type="noConversion"/>
  </si>
  <si>
    <t>1義 張O倫</t>
    <phoneticPr fontId="1" type="noConversion"/>
  </si>
  <si>
    <t>1義 陳O緯</t>
    <phoneticPr fontId="1" type="noConversion"/>
  </si>
  <si>
    <t>1義 黃O優</t>
    <phoneticPr fontId="1" type="noConversion"/>
  </si>
  <si>
    <t>1禮 林O廷</t>
    <phoneticPr fontId="1" type="noConversion"/>
  </si>
  <si>
    <t>1禮 林O叡</t>
    <phoneticPr fontId="1" type="noConversion"/>
  </si>
  <si>
    <t>1禮 邱O萱</t>
    <phoneticPr fontId="1" type="noConversion"/>
  </si>
  <si>
    <t>1禮 黃O諺</t>
    <phoneticPr fontId="1" type="noConversion"/>
  </si>
  <si>
    <t>1禮 蔣O均</t>
    <phoneticPr fontId="1" type="noConversion"/>
  </si>
  <si>
    <t>1禮 顏O喆</t>
    <phoneticPr fontId="1" type="noConversion"/>
  </si>
  <si>
    <t>2仁 楊O筌</t>
    <phoneticPr fontId="1" type="noConversion"/>
  </si>
  <si>
    <t>2智 莊O彣</t>
    <phoneticPr fontId="1" type="noConversion"/>
  </si>
  <si>
    <t>2義 吳O熏</t>
    <phoneticPr fontId="1" type="noConversion"/>
  </si>
  <si>
    <t>2義 黃O綺</t>
    <phoneticPr fontId="1" type="noConversion"/>
  </si>
  <si>
    <t>2義 黃O喬</t>
    <phoneticPr fontId="1" type="noConversion"/>
  </si>
  <si>
    <t>2義 鄭O晨</t>
    <phoneticPr fontId="1" type="noConversion"/>
  </si>
  <si>
    <t>2禮 何O瑞</t>
    <phoneticPr fontId="1" type="noConversion"/>
  </si>
  <si>
    <t>2禮 呂O承</t>
    <phoneticPr fontId="1" type="noConversion"/>
  </si>
  <si>
    <t>2禮 鍾O容</t>
    <phoneticPr fontId="1" type="noConversion"/>
  </si>
  <si>
    <t>3仁 吳O淯</t>
    <phoneticPr fontId="1" type="noConversion"/>
  </si>
  <si>
    <t>5仁 洪O翔</t>
    <phoneticPr fontId="1" type="noConversion"/>
  </si>
  <si>
    <t>5智 林O羽</t>
    <phoneticPr fontId="1" type="noConversion"/>
  </si>
  <si>
    <t>1智 呂O庭</t>
    <phoneticPr fontId="1" type="noConversion"/>
  </si>
  <si>
    <t>1智 邱O允</t>
    <phoneticPr fontId="1" type="noConversion"/>
  </si>
  <si>
    <t>1智 洪O濬</t>
    <phoneticPr fontId="1" type="noConversion"/>
  </si>
  <si>
    <t>1智 莊O毅</t>
    <phoneticPr fontId="1" type="noConversion"/>
  </si>
  <si>
    <t>1智 陳O豪</t>
    <phoneticPr fontId="1" type="noConversion"/>
  </si>
  <si>
    <t>1義 李O鴻</t>
    <phoneticPr fontId="1" type="noConversion"/>
  </si>
  <si>
    <t>1義 林O伃</t>
    <phoneticPr fontId="1" type="noConversion"/>
  </si>
  <si>
    <t>1義 洪O淵</t>
    <phoneticPr fontId="1" type="noConversion"/>
  </si>
  <si>
    <t>1義 張O汨</t>
    <phoneticPr fontId="1" type="noConversion"/>
  </si>
  <si>
    <t>1義 陳O承</t>
    <phoneticPr fontId="1" type="noConversion"/>
  </si>
  <si>
    <t>1禮 程O瀞</t>
    <phoneticPr fontId="1" type="noConversion"/>
  </si>
  <si>
    <t>1禮 葉O頡</t>
    <phoneticPr fontId="1" type="noConversion"/>
  </si>
  <si>
    <t>2仁 吳O洋</t>
    <phoneticPr fontId="1" type="noConversion"/>
  </si>
  <si>
    <t>2仁 鄭O嶧</t>
    <phoneticPr fontId="1" type="noConversion"/>
  </si>
  <si>
    <t>2仁 蘇O葇</t>
    <phoneticPr fontId="1" type="noConversion"/>
  </si>
  <si>
    <t>2智 方O鈞</t>
    <phoneticPr fontId="1" type="noConversion"/>
  </si>
  <si>
    <t>3仁 施O鴻</t>
    <phoneticPr fontId="1" type="noConversion"/>
  </si>
  <si>
    <t>3仁 陳O甄</t>
    <phoneticPr fontId="1" type="noConversion"/>
  </si>
  <si>
    <t>3義 王O宇</t>
    <phoneticPr fontId="1" type="noConversion"/>
  </si>
  <si>
    <t>3義 黃O融</t>
    <phoneticPr fontId="1" type="noConversion"/>
  </si>
  <si>
    <t>3禮 孫O瑄</t>
    <phoneticPr fontId="1" type="noConversion"/>
  </si>
  <si>
    <t>3禮 張O盛</t>
    <phoneticPr fontId="1" type="noConversion"/>
  </si>
  <si>
    <t>3禮 張O翔</t>
    <phoneticPr fontId="1" type="noConversion"/>
  </si>
  <si>
    <t>4智 張O祐</t>
    <phoneticPr fontId="1" type="noConversion"/>
  </si>
  <si>
    <t>4禮 向O蓁</t>
    <phoneticPr fontId="1" type="noConversion"/>
  </si>
  <si>
    <t>4禮 呂O庭</t>
    <phoneticPr fontId="1" type="noConversion"/>
  </si>
  <si>
    <t>2019夏令營學生名單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</si>
</sst>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H6" sqref="H6"/>
    </sheetView>
  </sheetViews>
  <sheetFormatPr defaultRowHeight="16.2" x14ac:dyDescent="0.3"/>
  <cols>
    <col min="1" max="1" width="12.21875" bestFit="1" customWidth="1"/>
    <col min="2" max="2" width="17.77734375" bestFit="1" customWidth="1"/>
    <col min="3" max="3" width="15.33203125" bestFit="1" customWidth="1"/>
    <col min="4" max="4" width="17.77734375" bestFit="1" customWidth="1"/>
    <col min="5" max="5" width="12.21875" bestFit="1" customWidth="1"/>
  </cols>
  <sheetData>
    <row r="1" spans="1:5" ht="33" customHeight="1" x14ac:dyDescent="0.3">
      <c r="A1" s="4" t="s">
        <v>107</v>
      </c>
      <c r="B1" s="5"/>
      <c r="C1" s="5"/>
      <c r="D1" s="5"/>
      <c r="E1" s="6"/>
    </row>
    <row r="2" spans="1: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3">
      <c r="A3" s="1" t="s">
        <v>5</v>
      </c>
      <c r="B3" s="1" t="s">
        <v>27</v>
      </c>
      <c r="C3" s="1" t="s">
        <v>37</v>
      </c>
      <c r="D3" s="1" t="s">
        <v>56</v>
      </c>
      <c r="E3" s="1" t="s">
        <v>81</v>
      </c>
    </row>
    <row r="4" spans="1:5" x14ac:dyDescent="0.3">
      <c r="A4" s="1" t="s">
        <v>6</v>
      </c>
      <c r="B4" s="1" t="s">
        <v>28</v>
      </c>
      <c r="C4" s="1" t="s">
        <v>38</v>
      </c>
      <c r="D4" s="1" t="s">
        <v>57</v>
      </c>
      <c r="E4" s="1" t="s">
        <v>82</v>
      </c>
    </row>
    <row r="5" spans="1:5" x14ac:dyDescent="0.3">
      <c r="A5" s="1" t="s">
        <v>7</v>
      </c>
      <c r="B5" s="1" t="s">
        <v>29</v>
      </c>
      <c r="C5" s="1" t="s">
        <v>39</v>
      </c>
      <c r="D5" s="1" t="s">
        <v>58</v>
      </c>
      <c r="E5" s="1" t="s">
        <v>83</v>
      </c>
    </row>
    <row r="6" spans="1:5" x14ac:dyDescent="0.3">
      <c r="A6" s="1" t="s">
        <v>8</v>
      </c>
      <c r="B6" s="1" t="s">
        <v>30</v>
      </c>
      <c r="C6" s="1" t="s">
        <v>40</v>
      </c>
      <c r="D6" s="1" t="s">
        <v>59</v>
      </c>
      <c r="E6" s="1" t="s">
        <v>84</v>
      </c>
    </row>
    <row r="7" spans="1:5" x14ac:dyDescent="0.3">
      <c r="A7" s="1" t="s">
        <v>9</v>
      </c>
      <c r="B7" s="2" t="s">
        <v>31</v>
      </c>
      <c r="C7" s="1" t="s">
        <v>41</v>
      </c>
      <c r="D7" s="1" t="s">
        <v>60</v>
      </c>
      <c r="E7" s="1" t="s">
        <v>85</v>
      </c>
    </row>
    <row r="8" spans="1:5" x14ac:dyDescent="0.3">
      <c r="A8" s="1" t="s">
        <v>10</v>
      </c>
      <c r="B8" s="1" t="s">
        <v>32</v>
      </c>
      <c r="C8" s="1" t="s">
        <v>42</v>
      </c>
      <c r="D8" s="1" t="s">
        <v>61</v>
      </c>
      <c r="E8" s="1" t="s">
        <v>86</v>
      </c>
    </row>
    <row r="9" spans="1:5" x14ac:dyDescent="0.3">
      <c r="A9" s="1" t="s">
        <v>11</v>
      </c>
      <c r="B9" s="1" t="s">
        <v>33</v>
      </c>
      <c r="C9" s="1" t="s">
        <v>43</v>
      </c>
      <c r="D9" s="1" t="s">
        <v>62</v>
      </c>
      <c r="E9" s="1" t="s">
        <v>87</v>
      </c>
    </row>
    <row r="10" spans="1:5" x14ac:dyDescent="0.3">
      <c r="A10" s="1" t="s">
        <v>12</v>
      </c>
      <c r="B10" s="1" t="s">
        <v>34</v>
      </c>
      <c r="C10" s="1" t="s">
        <v>44</v>
      </c>
      <c r="D10" s="1" t="s">
        <v>63</v>
      </c>
      <c r="E10" s="1" t="s">
        <v>88</v>
      </c>
    </row>
    <row r="11" spans="1:5" x14ac:dyDescent="0.3">
      <c r="A11" s="1" t="s">
        <v>13</v>
      </c>
      <c r="B11" s="1" t="s">
        <v>35</v>
      </c>
      <c r="C11" s="1" t="s">
        <v>45</v>
      </c>
      <c r="D11" s="1" t="s">
        <v>64</v>
      </c>
      <c r="E11" s="1" t="s">
        <v>89</v>
      </c>
    </row>
    <row r="12" spans="1:5" x14ac:dyDescent="0.3">
      <c r="A12" s="1" t="s">
        <v>14</v>
      </c>
      <c r="B12" s="1" t="s">
        <v>36</v>
      </c>
      <c r="C12" s="1" t="s">
        <v>46</v>
      </c>
      <c r="D12" s="1" t="s">
        <v>65</v>
      </c>
      <c r="E12" s="1" t="s">
        <v>90</v>
      </c>
    </row>
    <row r="13" spans="1:5" x14ac:dyDescent="0.3">
      <c r="A13" s="1" t="s">
        <v>15</v>
      </c>
      <c r="C13" s="1" t="s">
        <v>47</v>
      </c>
      <c r="D13" s="1" t="s">
        <v>66</v>
      </c>
      <c r="E13" s="1" t="s">
        <v>91</v>
      </c>
    </row>
    <row r="14" spans="1:5" x14ac:dyDescent="0.3">
      <c r="A14" s="1" t="s">
        <v>16</v>
      </c>
      <c r="C14" s="1" t="s">
        <v>48</v>
      </c>
      <c r="D14" s="1" t="s">
        <v>67</v>
      </c>
      <c r="E14" s="1" t="s">
        <v>92</v>
      </c>
    </row>
    <row r="15" spans="1:5" x14ac:dyDescent="0.3">
      <c r="A15" s="1" t="s">
        <v>17</v>
      </c>
      <c r="C15" s="1" t="s">
        <v>49</v>
      </c>
      <c r="D15" s="1" t="s">
        <v>68</v>
      </c>
      <c r="E15" s="1" t="s">
        <v>93</v>
      </c>
    </row>
    <row r="16" spans="1:5" x14ac:dyDescent="0.3">
      <c r="A16" s="1" t="s">
        <v>18</v>
      </c>
      <c r="C16" s="1" t="s">
        <v>50</v>
      </c>
      <c r="D16" s="1" t="s">
        <v>69</v>
      </c>
      <c r="E16" s="1" t="s">
        <v>94</v>
      </c>
    </row>
    <row r="17" spans="1:5" x14ac:dyDescent="0.3">
      <c r="A17" s="1" t="s">
        <v>19</v>
      </c>
      <c r="C17" s="1" t="s">
        <v>51</v>
      </c>
      <c r="D17" s="1" t="s">
        <v>70</v>
      </c>
      <c r="E17" s="1" t="s">
        <v>95</v>
      </c>
    </row>
    <row r="18" spans="1:5" x14ac:dyDescent="0.3">
      <c r="A18" s="1" t="s">
        <v>20</v>
      </c>
      <c r="C18" s="1" t="s">
        <v>52</v>
      </c>
      <c r="D18" s="1" t="s">
        <v>71</v>
      </c>
      <c r="E18" s="1" t="s">
        <v>96</v>
      </c>
    </row>
    <row r="19" spans="1:5" x14ac:dyDescent="0.3">
      <c r="A19" s="1" t="s">
        <v>21</v>
      </c>
      <c r="C19" s="1" t="s">
        <v>53</v>
      </c>
      <c r="D19" s="1" t="s">
        <v>72</v>
      </c>
      <c r="E19" s="2" t="s">
        <v>97</v>
      </c>
    </row>
    <row r="20" spans="1:5" x14ac:dyDescent="0.3">
      <c r="A20" s="1" t="s">
        <v>22</v>
      </c>
      <c r="C20" s="1" t="s">
        <v>54</v>
      </c>
      <c r="D20" s="1" t="s">
        <v>73</v>
      </c>
      <c r="E20" s="1" t="s">
        <v>98</v>
      </c>
    </row>
    <row r="21" spans="1:5" x14ac:dyDescent="0.3">
      <c r="A21" s="1" t="s">
        <v>23</v>
      </c>
      <c r="C21" s="1" t="s">
        <v>55</v>
      </c>
      <c r="D21" s="1" t="s">
        <v>74</v>
      </c>
      <c r="E21" s="1" t="s">
        <v>99</v>
      </c>
    </row>
    <row r="22" spans="1:5" x14ac:dyDescent="0.3">
      <c r="A22" s="1" t="s">
        <v>24</v>
      </c>
      <c r="D22" s="1" t="s">
        <v>75</v>
      </c>
      <c r="E22" s="1" t="s">
        <v>100</v>
      </c>
    </row>
    <row r="23" spans="1:5" x14ac:dyDescent="0.3">
      <c r="A23" s="1" t="s">
        <v>25</v>
      </c>
      <c r="D23" s="1" t="s">
        <v>76</v>
      </c>
      <c r="E23" s="1" t="s">
        <v>101</v>
      </c>
    </row>
    <row r="24" spans="1:5" x14ac:dyDescent="0.3">
      <c r="A24" s="1" t="s">
        <v>26</v>
      </c>
      <c r="D24" s="1" t="s">
        <v>77</v>
      </c>
      <c r="E24" s="1" t="s">
        <v>102</v>
      </c>
    </row>
    <row r="25" spans="1:5" x14ac:dyDescent="0.3">
      <c r="D25" s="1" t="s">
        <v>78</v>
      </c>
      <c r="E25" s="1" t="s">
        <v>103</v>
      </c>
    </row>
    <row r="26" spans="1:5" x14ac:dyDescent="0.3">
      <c r="D26" s="1" t="s">
        <v>79</v>
      </c>
      <c r="E26" s="1" t="s">
        <v>104</v>
      </c>
    </row>
    <row r="27" spans="1:5" x14ac:dyDescent="0.3">
      <c r="D27" s="1" t="s">
        <v>80</v>
      </c>
      <c r="E27" s="1" t="s">
        <v>105</v>
      </c>
    </row>
    <row r="28" spans="1:5" x14ac:dyDescent="0.3">
      <c r="E28" s="1" t="s">
        <v>106</v>
      </c>
    </row>
  </sheetData>
  <mergeCells count="1">
    <mergeCell ref="A1:E1"/>
  </mergeCells>
  <phoneticPr fontId="1" type="noConversion"/>
  <dataValidations count="1">
    <dataValidation type="list" allowBlank="1" showInputMessage="1" showErrorMessage="1" sqref="A2:E2">
      <formula1>"運動營,遊戲程式機器人,木製科學工藝,無人機飛行訓練,未來科學營"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2019-06-28T05:01:33Z</dcterms:created>
  <dcterms:modified xsi:type="dcterms:W3CDTF">2019-06-28T05:09:54Z</dcterms:modified>
</cp:coreProperties>
</file>