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新增資料夾\"/>
    </mc:Choice>
  </mc:AlternateContent>
  <bookViews>
    <workbookView xWindow="0" yWindow="0" windowWidth="19740" windowHeight="1029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<sst xmlns="http://schemas.openxmlformats.org/spreadsheetml/2006/main" count="1557" uniqueCount="467">
  <si>
    <t>課後照顧班(一)</t>
  </si>
  <si>
    <t>課二</t>
  </si>
  <si>
    <t>一年級</t>
  </si>
  <si>
    <t>義</t>
  </si>
  <si>
    <t>二年級</t>
  </si>
  <si>
    <t>三年級</t>
  </si>
  <si>
    <t>智</t>
  </si>
  <si>
    <t>六年級</t>
  </si>
  <si>
    <t>禮</t>
  </si>
  <si>
    <t>五年級</t>
  </si>
  <si>
    <t>仁</t>
  </si>
  <si>
    <t>四年級</t>
  </si>
  <si>
    <t>美術班</t>
    <phoneticPr fontId="1" type="noConversion"/>
  </si>
  <si>
    <t>長笛初級 B 班【2-6 年級】</t>
    <phoneticPr fontId="1" type="noConversion"/>
  </si>
  <si>
    <t>籃球【中年級】</t>
    <phoneticPr fontId="1" type="noConversion"/>
  </si>
  <si>
    <t xml:space="preserve">圍棋 C 班 </t>
    <phoneticPr fontId="1" type="noConversion"/>
  </si>
  <si>
    <t>羽毛球【高年級】</t>
    <phoneticPr fontId="1" type="noConversion"/>
  </si>
  <si>
    <t xml:space="preserve">高年級科學創客Science maker  </t>
    <phoneticPr fontId="1" type="noConversion"/>
  </si>
  <si>
    <t>烏克麗麗才藝班</t>
    <phoneticPr fontId="1" type="noConversion"/>
  </si>
  <si>
    <t>肢體律動【中年級】</t>
    <phoneticPr fontId="1" type="noConversion"/>
  </si>
  <si>
    <t>Strawbees創意科技班【2-6年級】</t>
    <phoneticPr fontId="1" type="noConversion"/>
  </si>
  <si>
    <t>S2A(圖像化程式與 Arduino 機器人)初級 B 班【3-6 年級】</t>
    <phoneticPr fontId="1" type="noConversion"/>
  </si>
  <si>
    <t>舞蹈班【4-6 年級】</t>
    <phoneticPr fontId="1" type="noConversion"/>
  </si>
  <si>
    <t>漫畫 x 插畫 B 班【3-6 年級】</t>
    <phoneticPr fontId="1" type="noConversion"/>
  </si>
  <si>
    <t>足球隊【3-6 年級】</t>
    <phoneticPr fontId="1" type="noConversion"/>
  </si>
  <si>
    <t>一年級</t>
    <phoneticPr fontId="1" type="noConversion"/>
  </si>
  <si>
    <t>二年級</t>
    <phoneticPr fontId="1" type="noConversion"/>
  </si>
  <si>
    <t>三年級</t>
    <phoneticPr fontId="1" type="noConversion"/>
  </si>
  <si>
    <t>四年級</t>
    <phoneticPr fontId="1" type="noConversion"/>
  </si>
  <si>
    <t>五年級</t>
    <phoneticPr fontId="1" type="noConversion"/>
  </si>
  <si>
    <t>六年級</t>
    <phoneticPr fontId="1" type="noConversion"/>
  </si>
  <si>
    <t xml:space="preserve">五 年級 </t>
    <phoneticPr fontId="1" type="noConversion"/>
  </si>
  <si>
    <t>六 年級</t>
    <phoneticPr fontId="1" type="noConversion"/>
  </si>
  <si>
    <t>范O宇</t>
  </si>
  <si>
    <t>翁O喆</t>
  </si>
  <si>
    <t>張O紘</t>
  </si>
  <si>
    <t>陳O鑫</t>
  </si>
  <si>
    <t>黃O城</t>
  </si>
  <si>
    <t>張O夕</t>
  </si>
  <si>
    <t>江O榕</t>
  </si>
  <si>
    <t>張O汨</t>
  </si>
  <si>
    <t>林O潔</t>
  </si>
  <si>
    <t>郭O閑</t>
  </si>
  <si>
    <t>石O雙</t>
  </si>
  <si>
    <t>陳O菲</t>
  </si>
  <si>
    <t>吳O霏</t>
  </si>
  <si>
    <t>謝O燁</t>
  </si>
  <si>
    <t>賴O霓</t>
  </si>
  <si>
    <t>吳O澄</t>
  </si>
  <si>
    <t>蕭O朣</t>
  </si>
  <si>
    <t>鄭O怡</t>
  </si>
  <si>
    <t>郭O妘</t>
  </si>
  <si>
    <t>洪O妤</t>
  </si>
  <si>
    <t>潘O宣</t>
  </si>
  <si>
    <t>邱O崴</t>
  </si>
  <si>
    <t>王O嘉</t>
  </si>
  <si>
    <t>呂O安</t>
  </si>
  <si>
    <t>薛O昀</t>
  </si>
  <si>
    <t>高O婕</t>
  </si>
  <si>
    <t>李O霏</t>
  </si>
  <si>
    <t>陳O瑋</t>
  </si>
  <si>
    <t>林O紘</t>
  </si>
  <si>
    <t>黃O羽</t>
  </si>
  <si>
    <t>吳O洋</t>
  </si>
  <si>
    <t>邱O</t>
  </si>
  <si>
    <t>鄭O嶧</t>
  </si>
  <si>
    <t>林O廷</t>
  </si>
  <si>
    <t>徐O翔</t>
  </si>
  <si>
    <t>周O凱</t>
  </si>
  <si>
    <t>洪O祐</t>
  </si>
  <si>
    <t>蔡O典</t>
  </si>
  <si>
    <t>陳O岳</t>
  </si>
  <si>
    <t>楊O筌</t>
  </si>
  <si>
    <t>張O恩</t>
  </si>
  <si>
    <t>龔O霖</t>
  </si>
  <si>
    <t>朱O恩</t>
  </si>
  <si>
    <t>蔡O宸</t>
  </si>
  <si>
    <t>王O翔</t>
  </si>
  <si>
    <t>郭O棋</t>
  </si>
  <si>
    <t>洪O學</t>
  </si>
  <si>
    <t>楊O濬</t>
  </si>
  <si>
    <t>鄭O洋</t>
  </si>
  <si>
    <t>劉O睿</t>
  </si>
  <si>
    <t>薛O方</t>
  </si>
  <si>
    <t>張O昇</t>
  </si>
  <si>
    <t>胡O瑾</t>
  </si>
  <si>
    <t>黃O宇</t>
  </si>
  <si>
    <t>賴O楚</t>
  </si>
  <si>
    <t>王O崴</t>
  </si>
  <si>
    <t>張O祐</t>
  </si>
  <si>
    <t>吳O昕</t>
  </si>
  <si>
    <t>楊O歆</t>
  </si>
  <si>
    <t>蔡O祐</t>
  </si>
  <si>
    <t>蔡O恩</t>
  </si>
  <si>
    <t>馬O泓</t>
  </si>
  <si>
    <t>王O程</t>
  </si>
  <si>
    <t>郭O覲</t>
  </si>
  <si>
    <t>吳O奇</t>
  </si>
  <si>
    <t>林O豪</t>
  </si>
  <si>
    <t>李O誠</t>
  </si>
  <si>
    <t>賴O新</t>
  </si>
  <si>
    <t>陳O羽</t>
  </si>
  <si>
    <t>許O庭</t>
  </si>
  <si>
    <t>楊O涵</t>
  </si>
  <si>
    <t>李O瑛</t>
  </si>
  <si>
    <t>潘O瑀</t>
  </si>
  <si>
    <t>謝O哲</t>
  </si>
  <si>
    <t>吳O函</t>
  </si>
  <si>
    <t>洪O珩</t>
  </si>
  <si>
    <t>呂O翰</t>
  </si>
  <si>
    <t>黃O瑄</t>
  </si>
  <si>
    <t>林O秝</t>
  </si>
  <si>
    <t>陳O昀</t>
  </si>
  <si>
    <t>張O倫</t>
  </si>
  <si>
    <t>林O叡</t>
  </si>
  <si>
    <t>王O槿</t>
  </si>
  <si>
    <t>林O丰</t>
  </si>
  <si>
    <t>姜O宜辰</t>
  </si>
  <si>
    <t>黃O雅</t>
  </si>
  <si>
    <t>黑O千邑</t>
  </si>
  <si>
    <t>葉O旂</t>
  </si>
  <si>
    <t>江O生</t>
  </si>
  <si>
    <t>劉O琦</t>
  </si>
  <si>
    <t>康O凱</t>
  </si>
  <si>
    <t>張O齊</t>
  </si>
  <si>
    <t>陳O熏</t>
  </si>
  <si>
    <t>趙O賢</t>
  </si>
  <si>
    <t>蔡O璇</t>
  </si>
  <si>
    <t>陳O弘</t>
  </si>
  <si>
    <t>陳O</t>
  </si>
  <si>
    <t>胡O霏</t>
  </si>
  <si>
    <t>李O鎔</t>
  </si>
  <si>
    <t>李O鎧</t>
  </si>
  <si>
    <t>吳O蓁</t>
  </si>
  <si>
    <t>周O雅</t>
  </si>
  <si>
    <t>顏O池</t>
  </si>
  <si>
    <t>官O龍</t>
  </si>
  <si>
    <t>陳O里</t>
  </si>
  <si>
    <t>蔡O鈞</t>
  </si>
  <si>
    <t>連O成</t>
  </si>
  <si>
    <t>施O鴻</t>
  </si>
  <si>
    <t>李O萱</t>
  </si>
  <si>
    <t>王O紘</t>
  </si>
  <si>
    <t>廖O羽</t>
  </si>
  <si>
    <t>宋O芮</t>
  </si>
  <si>
    <t>姜O妘</t>
  </si>
  <si>
    <t>陳O暄</t>
  </si>
  <si>
    <t>呂O潼</t>
  </si>
  <si>
    <t>郭O萱</t>
  </si>
  <si>
    <t>王O璇</t>
  </si>
  <si>
    <t>吳O彤</t>
  </si>
  <si>
    <t>吳O樺</t>
  </si>
  <si>
    <t>吳O緹</t>
  </si>
  <si>
    <t>李O玹</t>
  </si>
  <si>
    <t>洪O軒</t>
  </si>
  <si>
    <t>沈O葳</t>
  </si>
  <si>
    <t>施O鑫</t>
  </si>
  <si>
    <t>張O安</t>
  </si>
  <si>
    <t>黃O瑜</t>
  </si>
  <si>
    <t>洪O綺</t>
  </si>
  <si>
    <t>許O衣</t>
  </si>
  <si>
    <t>蔡O辰</t>
  </si>
  <si>
    <t>詹O辰</t>
  </si>
  <si>
    <t>蔡O涵</t>
  </si>
  <si>
    <t>吳O錡</t>
  </si>
  <si>
    <t>吳O鍇</t>
  </si>
  <si>
    <t>陳O諺</t>
  </si>
  <si>
    <t>林O萱</t>
  </si>
  <si>
    <t>鍾O智</t>
  </si>
  <si>
    <t>潘O展</t>
  </si>
  <si>
    <t>李O銜</t>
  </si>
  <si>
    <t>王O學</t>
  </si>
  <si>
    <t>李O凌</t>
  </si>
  <si>
    <t>李O哲</t>
  </si>
  <si>
    <t>洪O敬</t>
  </si>
  <si>
    <t>黃O皓</t>
  </si>
  <si>
    <t>林O霆</t>
  </si>
  <si>
    <t>陳O升</t>
  </si>
  <si>
    <t>陳O崴</t>
  </si>
  <si>
    <t>陳O鵬</t>
  </si>
  <si>
    <t>張O聆</t>
  </si>
  <si>
    <t>徐O瑩</t>
  </si>
  <si>
    <t>邱O涵</t>
  </si>
  <si>
    <t>何O嫻</t>
  </si>
  <si>
    <t>王O涵</t>
  </si>
  <si>
    <t>李O彤</t>
  </si>
  <si>
    <t>康O瑀</t>
  </si>
  <si>
    <t>楊O灝</t>
  </si>
  <si>
    <t>宋O姸</t>
  </si>
  <si>
    <t>陳O歆</t>
  </si>
  <si>
    <t>蕭O瑮</t>
  </si>
  <si>
    <t>許O慈</t>
  </si>
  <si>
    <t>呂O庭</t>
  </si>
  <si>
    <t>蕭O昀</t>
  </si>
  <si>
    <t>蕭O斌</t>
  </si>
  <si>
    <t>郭O鍒</t>
  </si>
  <si>
    <t>林O岑</t>
  </si>
  <si>
    <t>楊O瀚</t>
  </si>
  <si>
    <t>卓O棠</t>
  </si>
  <si>
    <t>林O騰</t>
  </si>
  <si>
    <t>陳O旭</t>
  </si>
  <si>
    <t>柯O澤</t>
  </si>
  <si>
    <t>林O諒</t>
  </si>
  <si>
    <t>錢O翰</t>
  </si>
  <si>
    <t>鄭O丞</t>
  </si>
  <si>
    <t>楊O澄</t>
  </si>
  <si>
    <t>黃O銓</t>
  </si>
  <si>
    <t>楊O翔</t>
  </si>
  <si>
    <t>馮O嘉</t>
  </si>
  <si>
    <t>潘O睿</t>
  </si>
  <si>
    <t>陳O恆</t>
  </si>
  <si>
    <t>陳O竣</t>
  </si>
  <si>
    <t>羅O元</t>
  </si>
  <si>
    <t>陳O叡</t>
  </si>
  <si>
    <t>張O盛</t>
  </si>
  <si>
    <t>蔡O孜</t>
  </si>
  <si>
    <t>吳O祈</t>
  </si>
  <si>
    <t>莫O盛</t>
  </si>
  <si>
    <t>倪O均</t>
  </si>
  <si>
    <t>邱O任</t>
  </si>
  <si>
    <t>林O芯</t>
  </si>
  <si>
    <t>邱O霆</t>
  </si>
  <si>
    <t>陳O蓁</t>
  </si>
  <si>
    <t>楊O恩</t>
  </si>
  <si>
    <t>謝O喬</t>
  </si>
  <si>
    <t>呂O錚</t>
  </si>
  <si>
    <t>陳O廷</t>
  </si>
  <si>
    <t>楊O穎</t>
  </si>
  <si>
    <t>劉O姍</t>
  </si>
  <si>
    <t>黃O軒</t>
  </si>
  <si>
    <t>沙O迪</t>
  </si>
  <si>
    <t>黃O心</t>
  </si>
  <si>
    <t>王O和</t>
  </si>
  <si>
    <t>吳O恩</t>
  </si>
  <si>
    <t>林O喬</t>
  </si>
  <si>
    <t>胡O智</t>
  </si>
  <si>
    <t>涂O皓</t>
  </si>
  <si>
    <t>陳O庭</t>
  </si>
  <si>
    <t>温O謙</t>
  </si>
  <si>
    <t>葉O甄</t>
  </si>
  <si>
    <t>湯O雅</t>
  </si>
  <si>
    <t>羅O瑄</t>
  </si>
  <si>
    <t>蘇O軒</t>
  </si>
  <si>
    <t>蘇O皙</t>
  </si>
  <si>
    <t>黃O涵</t>
  </si>
  <si>
    <t>柯O盈</t>
  </si>
  <si>
    <t>胡O喬</t>
  </si>
  <si>
    <t>黎O翎</t>
  </si>
  <si>
    <t>郭O宸</t>
  </si>
  <si>
    <t>歐O希</t>
  </si>
  <si>
    <t>蔡O榤</t>
  </si>
  <si>
    <t>顏O菲</t>
  </si>
  <si>
    <t>蔡O倪</t>
  </si>
  <si>
    <t>施O葳</t>
  </si>
  <si>
    <t>張O寧</t>
  </si>
  <si>
    <t>梁O瑄</t>
  </si>
  <si>
    <t>蘇O樺</t>
  </si>
  <si>
    <t>蔡O諺</t>
  </si>
  <si>
    <t>黃O宣</t>
  </si>
  <si>
    <t>劉O彤</t>
  </si>
  <si>
    <t>鍾O庭</t>
  </si>
  <si>
    <t>顏O芮</t>
  </si>
  <si>
    <t>顏O宏</t>
  </si>
  <si>
    <t>羅O筠</t>
  </si>
  <si>
    <t>蔡O岳</t>
  </si>
  <si>
    <t>石O鎬</t>
  </si>
  <si>
    <t>邱O芯</t>
  </si>
  <si>
    <t>夏O</t>
  </si>
  <si>
    <t>黃O升</t>
  </si>
  <si>
    <t>楊O維</t>
  </si>
  <si>
    <t>吳O羲</t>
  </si>
  <si>
    <t>吳O硯</t>
  </si>
  <si>
    <t>宋O雅</t>
  </si>
  <si>
    <t>沈O瑩</t>
  </si>
  <si>
    <t>洪O淇</t>
  </si>
  <si>
    <t>張O惟</t>
  </si>
  <si>
    <t>陳O瑄</t>
  </si>
  <si>
    <t>馮O鈞</t>
  </si>
  <si>
    <t>黃O恩</t>
  </si>
  <si>
    <t>葉O</t>
  </si>
  <si>
    <t>蔡O軒</t>
  </si>
  <si>
    <t>鄭O寧</t>
  </si>
  <si>
    <t>賴O侖</t>
  </si>
  <si>
    <t>謝O辰</t>
  </si>
  <si>
    <t>陳O龍</t>
  </si>
  <si>
    <t>謝O榆</t>
  </si>
  <si>
    <t>吳O諠</t>
  </si>
  <si>
    <t>吳O侑</t>
  </si>
  <si>
    <t>呂O誠</t>
  </si>
  <si>
    <t>李O緹</t>
  </si>
  <si>
    <t>周O岑</t>
  </si>
  <si>
    <t>莊O瑀</t>
  </si>
  <si>
    <t>許O澤</t>
  </si>
  <si>
    <t>陳O楷</t>
  </si>
  <si>
    <t>陳O㦤</t>
  </si>
  <si>
    <t>程O媛</t>
  </si>
  <si>
    <t>楊O廷</t>
  </si>
  <si>
    <t>溫O妤</t>
  </si>
  <si>
    <t>劉O玹</t>
  </si>
  <si>
    <t>蘇O維</t>
  </si>
  <si>
    <t>陳O希</t>
  </si>
  <si>
    <t>陳O宇</t>
  </si>
  <si>
    <t>胡O昀</t>
  </si>
  <si>
    <t>黃O峻</t>
  </si>
  <si>
    <t>林O玲</t>
  </si>
  <si>
    <t>陳O晶</t>
  </si>
  <si>
    <t>賴O銘</t>
  </si>
  <si>
    <t>黃O潔</t>
  </si>
  <si>
    <t>王O</t>
  </si>
  <si>
    <t>陳O佑</t>
  </si>
  <si>
    <t>邱O晴</t>
  </si>
  <si>
    <t>林O寧</t>
  </si>
  <si>
    <t>林O緒</t>
  </si>
  <si>
    <t>陳O齊</t>
  </si>
  <si>
    <t>王O佑</t>
  </si>
  <si>
    <t>郭O妤</t>
  </si>
  <si>
    <t>陳O欣</t>
  </si>
  <si>
    <t>吳O綺</t>
  </si>
  <si>
    <t>賴O晴</t>
  </si>
  <si>
    <t>張O妍</t>
  </si>
  <si>
    <t>廖O葦</t>
  </si>
  <si>
    <t>朱O任</t>
  </si>
  <si>
    <t>廖O彤</t>
  </si>
  <si>
    <t>姚O辰</t>
  </si>
  <si>
    <t>蘇O敏</t>
  </si>
  <si>
    <t>劉O婕</t>
  </si>
  <si>
    <t>吳O妤</t>
  </si>
  <si>
    <t>周O博</t>
  </si>
  <si>
    <t>方O詒</t>
  </si>
  <si>
    <t>王O欣</t>
  </si>
  <si>
    <t>林O立</t>
  </si>
  <si>
    <t>郭O希</t>
  </si>
  <si>
    <t>許O靜</t>
  </si>
  <si>
    <t>蕭O仁</t>
  </si>
  <si>
    <t>何O晴</t>
  </si>
  <si>
    <t>何O翔</t>
  </si>
  <si>
    <t>林O霖</t>
  </si>
  <si>
    <t>林O伃</t>
  </si>
  <si>
    <t>郭O柔</t>
  </si>
  <si>
    <t>蒲O立</t>
  </si>
  <si>
    <t>趙O睿</t>
  </si>
  <si>
    <t>劉O齊</t>
  </si>
  <si>
    <t>鍾O軒</t>
  </si>
  <si>
    <t>劉O芯</t>
  </si>
  <si>
    <t>王O丞</t>
  </si>
  <si>
    <t>田O敦</t>
  </si>
  <si>
    <t>邱O萱</t>
  </si>
  <si>
    <t>莊O毅</t>
  </si>
  <si>
    <t>唐O略</t>
  </si>
  <si>
    <t>陳O婕</t>
  </si>
  <si>
    <t>陳O成</t>
  </si>
  <si>
    <t>蔡O翔</t>
  </si>
  <si>
    <t>趙O瑄</t>
  </si>
  <si>
    <t>羅O蓁</t>
  </si>
  <si>
    <t>簡O聿</t>
  </si>
  <si>
    <t>吳O欣</t>
  </si>
  <si>
    <t>黃O穎</t>
  </si>
  <si>
    <t>趙O羽</t>
  </si>
  <si>
    <t>程O</t>
  </si>
  <si>
    <t>蕭O恩</t>
  </si>
  <si>
    <t>蔡O豐</t>
  </si>
  <si>
    <t>賴O岑</t>
  </si>
  <si>
    <t>陳O安</t>
  </si>
  <si>
    <t>謝O諺</t>
  </si>
  <si>
    <t>王O允</t>
  </si>
  <si>
    <t>李O薰</t>
  </si>
  <si>
    <t>林O煌</t>
  </si>
  <si>
    <t>林O濰</t>
  </si>
  <si>
    <t>徐O薇</t>
  </si>
  <si>
    <t>陳O諾</t>
  </si>
  <si>
    <t>張O墉</t>
  </si>
  <si>
    <t>趙O澄</t>
  </si>
  <si>
    <t>鐘O捷</t>
  </si>
  <si>
    <t>戴O兒</t>
  </si>
  <si>
    <t>林O漢</t>
  </si>
  <si>
    <t>李O因</t>
  </si>
  <si>
    <t>陳O翎</t>
  </si>
  <si>
    <t>李O蓉</t>
  </si>
  <si>
    <t>黃O喬</t>
  </si>
  <si>
    <t>順O誠</t>
  </si>
  <si>
    <t>翁O珊</t>
  </si>
  <si>
    <t>范O瑜</t>
  </si>
  <si>
    <t>黃O庭</t>
  </si>
  <si>
    <t>黃O睿</t>
  </si>
  <si>
    <t>陳O綺</t>
  </si>
  <si>
    <t>鄭O軒</t>
  </si>
  <si>
    <t>林O青</t>
  </si>
  <si>
    <t>陳O予</t>
  </si>
  <si>
    <t>廖O辰</t>
  </si>
  <si>
    <t>陳O樺</t>
  </si>
  <si>
    <t>董O瑜</t>
  </si>
  <si>
    <t>鍾O容</t>
  </si>
  <si>
    <t>何O瑞</t>
  </si>
  <si>
    <t>湯O慧</t>
  </si>
  <si>
    <t>顏O甯</t>
  </si>
  <si>
    <t>劉O伶</t>
  </si>
  <si>
    <t>葉O萌</t>
  </si>
  <si>
    <t>黃O瑋</t>
  </si>
  <si>
    <t>胡O珊</t>
  </si>
  <si>
    <t>陳O尤</t>
  </si>
  <si>
    <t>王O瑄</t>
  </si>
  <si>
    <t>方O嘉</t>
  </si>
  <si>
    <t>陳O嘉</t>
  </si>
  <si>
    <t>賴O瑄</t>
  </si>
  <si>
    <t>葉O琪</t>
  </si>
  <si>
    <t>李O勳</t>
  </si>
  <si>
    <t>王O宇</t>
  </si>
  <si>
    <t>張O睿</t>
  </si>
  <si>
    <t>黃O臻</t>
  </si>
  <si>
    <t>吳O靜</t>
  </si>
  <si>
    <t>李O言</t>
  </si>
  <si>
    <t>郭O彤</t>
  </si>
  <si>
    <t>李O譽</t>
  </si>
  <si>
    <t>林O茵</t>
  </si>
  <si>
    <t>姚O晨</t>
  </si>
  <si>
    <t>李O慈</t>
  </si>
  <si>
    <t>許O瑜</t>
  </si>
  <si>
    <t>鄭O潔</t>
  </si>
  <si>
    <t>曾O翔</t>
  </si>
  <si>
    <t>卓O睿</t>
  </si>
  <si>
    <t>莊O淵</t>
  </si>
  <si>
    <t>曾O佐</t>
  </si>
  <si>
    <t>葉O岑</t>
  </si>
  <si>
    <t>吳O文</t>
  </si>
  <si>
    <t>陳O霏</t>
  </si>
  <si>
    <t>李O霖</t>
  </si>
  <si>
    <t>林O卉</t>
  </si>
  <si>
    <t>陳O謐</t>
  </si>
  <si>
    <t>林O恩</t>
  </si>
  <si>
    <t>吳O璟</t>
  </si>
  <si>
    <t>林O瑋</t>
  </si>
  <si>
    <t>許O琪</t>
  </si>
  <si>
    <t>陳O杰</t>
  </si>
  <si>
    <t>黃O宸</t>
  </si>
  <si>
    <t>劉O佑</t>
  </si>
  <si>
    <t>蔡O芩</t>
  </si>
  <si>
    <t>鄭O君</t>
  </si>
  <si>
    <t>郭O昕</t>
  </si>
  <si>
    <t>吳O葦</t>
  </si>
  <si>
    <t>李O寬</t>
  </si>
  <si>
    <t>林O耘</t>
  </si>
  <si>
    <t>徐O晨</t>
  </si>
  <si>
    <t>鍾O安</t>
  </si>
  <si>
    <t>鄭O楷</t>
  </si>
  <si>
    <t>邱O鈞</t>
  </si>
  <si>
    <t>吳O瑞</t>
  </si>
  <si>
    <t>王O雅</t>
  </si>
  <si>
    <t>王O霆</t>
  </si>
  <si>
    <t>吳O宣</t>
  </si>
  <si>
    <t>吳O芝</t>
  </si>
  <si>
    <t>周O諒</t>
  </si>
  <si>
    <t>張O昕</t>
  </si>
  <si>
    <t>許O蓁</t>
  </si>
  <si>
    <t>陳O姍</t>
  </si>
  <si>
    <t>陳O彤</t>
  </si>
  <si>
    <t>謝O浤</t>
  </si>
  <si>
    <t>梁O喆</t>
  </si>
  <si>
    <t>楊O瑀</t>
  </si>
  <si>
    <t>謝O耘</t>
  </si>
  <si>
    <t>陳O承</t>
  </si>
  <si>
    <t>.O翃霆</t>
  </si>
  <si>
    <t>張O銘</t>
  </si>
  <si>
    <t>陳O妤</t>
  </si>
  <si>
    <t>邱O捷</t>
  </si>
  <si>
    <t>林O遠</t>
  </si>
  <si>
    <t>鍾O聖</t>
  </si>
  <si>
    <t>林O淇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</si>
</sst>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8"/>
      <name val="新細明體"/>
      <family val="1"/>
      <charset val="136"/>
    </font>
    <font>
      <sz val="8"/>
      <color indexed="53"/>
      <name val="新細明體"/>
      <family val="1"/>
      <charset val="136"/>
    </font>
    <font>
      <sz val="12"/>
      <color indexed="53"/>
      <name val="新細明體"/>
      <family val="1"/>
      <charset val="136"/>
    </font>
    <font>
      <sz val="8"/>
      <color theme="5"/>
      <name val="新細明體"/>
      <family val="1"/>
      <charset val="136"/>
    </font>
    <font>
      <sz val="12"/>
      <color theme="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3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3" fillId="0" borderId="7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2" fillId="0" borderId="10" xfId="0" applyFont="1" applyBorder="1" applyAlignment="1">
      <alignment horizontal="center" vertical="center"/>
    </xf>
    <xf numFmtId="0" fontId="4" fillId="0" borderId="7" xfId="0" applyFon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64"/>
  <sheetViews>
    <sheetView tabSelected="1" topLeftCell="BD1" workbookViewId="0"/>
  </sheetViews>
  <sheetFormatPr defaultRowHeight="16.5" x14ac:dyDescent="0.25"/>
  <cols>
    <col min="4" max="4" width="18.75" customWidth="1"/>
    <col min="5" max="5" width="15.25" customWidth="1"/>
    <col min="7" max="7" width="13.5" customWidth="1"/>
    <col min="12" max="12" width="11.5" customWidth="1"/>
    <col min="13" max="13" width="13.875" customWidth="1"/>
    <col min="16" max="16" width="21.375" customWidth="1"/>
    <col min="17" max="17" width="7.75" customWidth="1"/>
    <col min="19" max="19" width="15.875" customWidth="1"/>
    <col min="20" max="20" width="6.75" customWidth="1"/>
    <col min="22" max="22" width="15.75" customWidth="1"/>
    <col min="25" max="25" width="20.75" customWidth="1"/>
    <col min="26" max="26" width="6.75" customWidth="1"/>
    <col min="28" max="28" width="33.75" customWidth="1"/>
    <col min="31" max="31" width="15.875" customWidth="1"/>
    <col min="32" max="32" width="8.375" customWidth="1"/>
    <col min="34" max="34" width="19.875" customWidth="1"/>
    <col min="37" max="37" width="14.625" customWidth="1"/>
    <col min="38" max="38" width="6.375" customWidth="1"/>
    <col min="40" max="40" width="12.125" customWidth="1"/>
    <col min="53" max="53" width="13.25" customWidth="1"/>
    <col min="59" max="59" width="13.25" customWidth="1"/>
  </cols>
  <sheetData>
    <row r="1" spans="1:78" x14ac:dyDescent="0.25">
      <c r="A1" s="1" t="s">
        <v>12</v>
      </c>
      <c r="D1" s="2" t="s">
        <v>13</v>
      </c>
      <c r="E1" s="3"/>
      <c r="F1" s="3"/>
      <c r="G1" s="1" t="s">
        <v>14</v>
      </c>
      <c r="J1" s="2" t="s">
        <v>15</v>
      </c>
      <c r="K1" s="3"/>
      <c r="L1" s="3"/>
      <c r="M1" s="1" t="s">
        <v>16</v>
      </c>
      <c r="P1" s="2" t="s">
        <v>17</v>
      </c>
      <c r="Q1" s="3"/>
      <c r="R1" s="3"/>
      <c r="S1" s="1" t="s">
        <v>18</v>
      </c>
      <c r="V1" s="2" t="s">
        <v>19</v>
      </c>
      <c r="W1" s="3"/>
      <c r="X1" s="3"/>
      <c r="Y1" s="1" t="s">
        <v>20</v>
      </c>
      <c r="AB1" s="15" t="s">
        <v>21</v>
      </c>
      <c r="AC1" s="16"/>
      <c r="AD1" s="16"/>
      <c r="AE1" s="1" t="s">
        <v>22</v>
      </c>
      <c r="AH1" s="15" t="s">
        <v>23</v>
      </c>
      <c r="AI1" s="16"/>
      <c r="AJ1" s="16"/>
      <c r="AK1" s="1" t="s">
        <v>24</v>
      </c>
      <c r="AN1" s="1" t="s">
        <v>0</v>
      </c>
      <c r="AO1" t="s">
        <v>25</v>
      </c>
      <c r="AQ1" t="s">
        <v>26</v>
      </c>
      <c r="AT1" t="s">
        <v>27</v>
      </c>
      <c r="AW1" t="s">
        <v>28</v>
      </c>
      <c r="AZ1" t="s">
        <v>29</v>
      </c>
      <c r="BC1" t="s">
        <v>30</v>
      </c>
      <c r="BG1" t="s">
        <v>1</v>
      </c>
      <c r="BH1" t="s">
        <v>25</v>
      </c>
      <c r="BJ1" t="s">
        <v>26</v>
      </c>
      <c r="BM1" t="s">
        <v>27</v>
      </c>
      <c r="BP1" t="s">
        <v>28</v>
      </c>
      <c r="BS1" t="s">
        <v>31</v>
      </c>
      <c r="BV1" t="s">
        <v>32</v>
      </c>
    </row>
    <row r="2" spans="1:78" x14ac:dyDescent="0.25">
      <c r="A2" s="1" t="s">
        <v>2</v>
      </c>
      <c r="B2" s="1" t="s">
        <v>3</v>
      </c>
      <c r="C2" s="1" t="s">
        <v>33</v>
      </c>
      <c r="D2" s="2" t="s">
        <v>4</v>
      </c>
      <c r="E2" s="2" t="s">
        <v>3</v>
      </c>
      <c r="F2" s="2" t="s">
        <v>55</v>
      </c>
      <c r="G2" s="1" t="s">
        <v>5</v>
      </c>
      <c r="H2" s="1" t="s">
        <v>6</v>
      </c>
      <c r="I2" s="1" t="s">
        <v>61</v>
      </c>
      <c r="J2" s="2" t="s">
        <v>4</v>
      </c>
      <c r="K2" s="2" t="s">
        <v>6</v>
      </c>
      <c r="L2" s="2" t="s">
        <v>73</v>
      </c>
      <c r="M2" s="1" t="s">
        <v>7</v>
      </c>
      <c r="N2" s="1" t="s">
        <v>8</v>
      </c>
      <c r="O2" s="1" t="s">
        <v>92</v>
      </c>
      <c r="P2" s="2" t="s">
        <v>9</v>
      </c>
      <c r="Q2" s="2" t="s">
        <v>10</v>
      </c>
      <c r="R2" s="2" t="s">
        <v>108</v>
      </c>
      <c r="S2" s="1" t="s">
        <v>2</v>
      </c>
      <c r="T2" s="1" t="s">
        <v>10</v>
      </c>
      <c r="U2" s="1" t="s">
        <v>115</v>
      </c>
      <c r="V2" s="2" t="s">
        <v>5</v>
      </c>
      <c r="W2" s="2" t="s">
        <v>8</v>
      </c>
      <c r="X2" s="2" t="s">
        <v>149</v>
      </c>
      <c r="Y2" s="1" t="s">
        <v>4</v>
      </c>
      <c r="Z2" s="1" t="s">
        <v>8</v>
      </c>
      <c r="AA2" s="1" t="s">
        <v>162</v>
      </c>
      <c r="AB2" s="15" t="s">
        <v>5</v>
      </c>
      <c r="AC2" s="15" t="s">
        <v>6</v>
      </c>
      <c r="AD2" s="15" t="s">
        <v>172</v>
      </c>
      <c r="AE2" s="1" t="s">
        <v>5</v>
      </c>
      <c r="AF2" s="1" t="s">
        <v>3</v>
      </c>
      <c r="AG2" s="1" t="s">
        <v>180</v>
      </c>
      <c r="AH2" s="15" t="s">
        <v>5</v>
      </c>
      <c r="AI2" s="15" t="s">
        <v>6</v>
      </c>
      <c r="AJ2" s="15" t="s">
        <v>184</v>
      </c>
      <c r="AK2" s="1" t="s">
        <v>5</v>
      </c>
      <c r="AL2" s="1" t="s">
        <v>10</v>
      </c>
      <c r="AM2" s="1" t="s">
        <v>198</v>
      </c>
      <c r="AN2" s="2" t="s">
        <v>2</v>
      </c>
      <c r="AO2" s="2" t="s">
        <v>10</v>
      </c>
      <c r="AP2" s="2" t="s">
        <v>220</v>
      </c>
      <c r="AQ2" s="1" t="s">
        <v>4</v>
      </c>
      <c r="AR2" s="1" t="s">
        <v>10</v>
      </c>
      <c r="AS2" s="1" t="s">
        <v>270</v>
      </c>
      <c r="AT2" s="2" t="s">
        <v>5</v>
      </c>
      <c r="AU2" s="2" t="s">
        <v>10</v>
      </c>
      <c r="AV2" s="2" t="s">
        <v>328</v>
      </c>
      <c r="AW2" s="1" t="s">
        <v>11</v>
      </c>
      <c r="AX2" s="1" t="s">
        <v>10</v>
      </c>
      <c r="AY2" s="1" t="s">
        <v>364</v>
      </c>
      <c r="AZ2" s="2" t="s">
        <v>9</v>
      </c>
      <c r="BA2" s="2" t="s">
        <v>10</v>
      </c>
      <c r="BB2" s="2" t="s">
        <v>405</v>
      </c>
      <c r="BC2" s="1" t="s">
        <v>7</v>
      </c>
      <c r="BD2" s="1" t="s">
        <v>10</v>
      </c>
      <c r="BE2" s="1" t="s">
        <v>429</v>
      </c>
      <c r="BG2" s="1" t="s">
        <v>2</v>
      </c>
      <c r="BH2" s="1" t="s">
        <v>10</v>
      </c>
      <c r="BI2" s="1" t="s">
        <v>221</v>
      </c>
      <c r="BJ2" s="2" t="s">
        <v>4</v>
      </c>
      <c r="BK2" s="2" t="s">
        <v>10</v>
      </c>
      <c r="BL2" s="2" t="s">
        <v>457</v>
      </c>
      <c r="BM2" s="1" t="s">
        <v>5</v>
      </c>
      <c r="BN2" s="1" t="s">
        <v>10</v>
      </c>
      <c r="BO2" s="1" t="s">
        <v>458</v>
      </c>
      <c r="BP2" s="2" t="s">
        <v>11</v>
      </c>
      <c r="BQ2" s="2" t="s">
        <v>10</v>
      </c>
      <c r="BR2" s="2" t="s">
        <v>68</v>
      </c>
      <c r="BS2" s="1" t="s">
        <v>9</v>
      </c>
      <c r="BT2" s="1" t="s">
        <v>10</v>
      </c>
      <c r="BU2" s="1" t="s">
        <v>339</v>
      </c>
      <c r="BV2" s="2" t="s">
        <v>7</v>
      </c>
      <c r="BW2" s="2" t="s">
        <v>10</v>
      </c>
      <c r="BX2" s="2" t="s">
        <v>192</v>
      </c>
      <c r="BZ2" s="12"/>
    </row>
    <row r="3" spans="1:78" x14ac:dyDescent="0.25">
      <c r="A3" s="1" t="s">
        <v>2</v>
      </c>
      <c r="B3" s="1" t="s">
        <v>8</v>
      </c>
      <c r="C3" s="1" t="s">
        <v>34</v>
      </c>
      <c r="D3" s="2" t="s">
        <v>4</v>
      </c>
      <c r="E3" s="2" t="s">
        <v>10</v>
      </c>
      <c r="F3" s="2" t="s">
        <v>56</v>
      </c>
      <c r="G3" s="1" t="s">
        <v>5</v>
      </c>
      <c r="H3" s="1" t="s">
        <v>3</v>
      </c>
      <c r="I3" s="1" t="s">
        <v>62</v>
      </c>
      <c r="J3" s="2" t="s">
        <v>2</v>
      </c>
      <c r="K3" s="2" t="s">
        <v>6</v>
      </c>
      <c r="L3" s="2" t="s">
        <v>74</v>
      </c>
      <c r="M3" s="1" t="s">
        <v>9</v>
      </c>
      <c r="N3" s="1" t="s">
        <v>6</v>
      </c>
      <c r="O3" s="1" t="s">
        <v>93</v>
      </c>
      <c r="P3" s="2" t="s">
        <v>9</v>
      </c>
      <c r="Q3" s="2" t="s">
        <v>3</v>
      </c>
      <c r="R3" s="2" t="s">
        <v>109</v>
      </c>
      <c r="S3" s="1" t="s">
        <v>2</v>
      </c>
      <c r="T3" s="1" t="s">
        <v>8</v>
      </c>
      <c r="U3" s="1" t="s">
        <v>116</v>
      </c>
      <c r="V3" s="2" t="s">
        <v>5</v>
      </c>
      <c r="W3" s="2" t="s">
        <v>6</v>
      </c>
      <c r="X3" s="2" t="s">
        <v>150</v>
      </c>
      <c r="Y3" s="1" t="s">
        <v>4</v>
      </c>
      <c r="Z3" s="1" t="s">
        <v>8</v>
      </c>
      <c r="AA3" s="1" t="s">
        <v>163</v>
      </c>
      <c r="AB3" s="15" t="s">
        <v>5</v>
      </c>
      <c r="AC3" s="15" t="s">
        <v>6</v>
      </c>
      <c r="AD3" s="15" t="s">
        <v>173</v>
      </c>
      <c r="AE3" s="1" t="s">
        <v>9</v>
      </c>
      <c r="AF3" s="1" t="s">
        <v>6</v>
      </c>
      <c r="AG3" s="1" t="s">
        <v>181</v>
      </c>
      <c r="AH3" s="15" t="s">
        <v>5</v>
      </c>
      <c r="AI3" s="15" t="s">
        <v>3</v>
      </c>
      <c r="AJ3" s="15" t="s">
        <v>185</v>
      </c>
      <c r="AK3" s="1" t="s">
        <v>5</v>
      </c>
      <c r="AL3" s="1" t="s">
        <v>3</v>
      </c>
      <c r="AM3" s="1" t="s">
        <v>199</v>
      </c>
      <c r="AN3" s="2" t="s">
        <v>2</v>
      </c>
      <c r="AO3" s="2" t="s">
        <v>10</v>
      </c>
      <c r="AP3" s="2" t="s">
        <v>221</v>
      </c>
      <c r="AQ3" s="1" t="s">
        <v>4</v>
      </c>
      <c r="AR3" s="1" t="s">
        <v>10</v>
      </c>
      <c r="AS3" s="1" t="s">
        <v>271</v>
      </c>
      <c r="AT3" s="2" t="s">
        <v>5</v>
      </c>
      <c r="AU3" s="2" t="s">
        <v>10</v>
      </c>
      <c r="AV3" s="2" t="s">
        <v>329</v>
      </c>
      <c r="AW3" s="1" t="s">
        <v>11</v>
      </c>
      <c r="AX3" s="1" t="s">
        <v>10</v>
      </c>
      <c r="AY3" s="1" t="s">
        <v>365</v>
      </c>
      <c r="AZ3" s="2" t="s">
        <v>9</v>
      </c>
      <c r="BA3" s="2" t="s">
        <v>10</v>
      </c>
      <c r="BB3" s="2" t="s">
        <v>406</v>
      </c>
      <c r="BC3" s="1" t="s">
        <v>7</v>
      </c>
      <c r="BD3" s="1" t="s">
        <v>10</v>
      </c>
      <c r="BE3" s="1" t="s">
        <v>430</v>
      </c>
      <c r="BG3" s="1" t="s">
        <v>2</v>
      </c>
      <c r="BH3" s="1" t="s">
        <v>10</v>
      </c>
      <c r="BI3" s="1" t="s">
        <v>224</v>
      </c>
      <c r="BJ3" s="2" t="s">
        <v>4</v>
      </c>
      <c r="BK3" s="2" t="s">
        <v>10</v>
      </c>
      <c r="BL3" s="2" t="s">
        <v>280</v>
      </c>
      <c r="BM3" s="2" t="s">
        <v>5</v>
      </c>
      <c r="BN3" s="2" t="s">
        <v>3</v>
      </c>
      <c r="BO3" s="2" t="s">
        <v>40</v>
      </c>
      <c r="BP3" s="1" t="s">
        <v>11</v>
      </c>
      <c r="BQ3" s="1" t="s">
        <v>3</v>
      </c>
      <c r="BR3" s="1" t="s">
        <v>69</v>
      </c>
      <c r="BS3" s="1" t="s">
        <v>9</v>
      </c>
      <c r="BT3" s="1" t="s">
        <v>10</v>
      </c>
      <c r="BU3" s="1" t="s">
        <v>51</v>
      </c>
      <c r="BV3" s="2" t="s">
        <v>7</v>
      </c>
      <c r="BW3" s="2" t="s">
        <v>10</v>
      </c>
      <c r="BX3" s="2" t="s">
        <v>103</v>
      </c>
      <c r="BZ3" s="12"/>
    </row>
    <row r="4" spans="1:78" x14ac:dyDescent="0.25">
      <c r="A4" s="1" t="s">
        <v>2</v>
      </c>
      <c r="B4" s="1" t="s">
        <v>6</v>
      </c>
      <c r="C4" s="1" t="s">
        <v>35</v>
      </c>
      <c r="D4" s="2" t="s">
        <v>5</v>
      </c>
      <c r="E4" s="2" t="s">
        <v>6</v>
      </c>
      <c r="F4" s="2" t="s">
        <v>57</v>
      </c>
      <c r="G4" s="1" t="s">
        <v>11</v>
      </c>
      <c r="H4" s="1" t="s">
        <v>6</v>
      </c>
      <c r="I4" s="1" t="s">
        <v>63</v>
      </c>
      <c r="J4" s="2" t="s">
        <v>2</v>
      </c>
      <c r="K4" s="2" t="s">
        <v>3</v>
      </c>
      <c r="L4" s="2" t="s">
        <v>75</v>
      </c>
      <c r="M4" s="1" t="s">
        <v>9</v>
      </c>
      <c r="N4" s="1" t="s">
        <v>6</v>
      </c>
      <c r="O4" s="1" t="s">
        <v>94</v>
      </c>
      <c r="P4" s="2" t="s">
        <v>9</v>
      </c>
      <c r="Q4" s="2" t="s">
        <v>10</v>
      </c>
      <c r="R4" s="2" t="s">
        <v>93</v>
      </c>
      <c r="S4" s="1" t="s">
        <v>2</v>
      </c>
      <c r="T4" s="1" t="s">
        <v>3</v>
      </c>
      <c r="U4" s="1" t="s">
        <v>117</v>
      </c>
      <c r="V4" s="2" t="s">
        <v>5</v>
      </c>
      <c r="W4" s="2" t="s">
        <v>3</v>
      </c>
      <c r="X4" s="2" t="s">
        <v>151</v>
      </c>
      <c r="Y4" s="1" t="s">
        <v>4</v>
      </c>
      <c r="Z4" s="1" t="s">
        <v>8</v>
      </c>
      <c r="AA4" s="1" t="s">
        <v>164</v>
      </c>
      <c r="AB4" s="15" t="s">
        <v>9</v>
      </c>
      <c r="AC4" s="15" t="s">
        <v>6</v>
      </c>
      <c r="AD4" s="15" t="s">
        <v>174</v>
      </c>
      <c r="AE4" s="1" t="s">
        <v>7</v>
      </c>
      <c r="AF4" s="1" t="s">
        <v>10</v>
      </c>
      <c r="AG4" s="1" t="s">
        <v>182</v>
      </c>
      <c r="AH4" s="15" t="s">
        <v>5</v>
      </c>
      <c r="AI4" s="15" t="s">
        <v>3</v>
      </c>
      <c r="AJ4" s="15" t="s">
        <v>186</v>
      </c>
      <c r="AK4" s="1" t="s">
        <v>5</v>
      </c>
      <c r="AL4" s="1" t="s">
        <v>8</v>
      </c>
      <c r="AM4" s="1" t="s">
        <v>200</v>
      </c>
      <c r="AN4" s="2" t="s">
        <v>2</v>
      </c>
      <c r="AO4" s="2" t="s">
        <v>10</v>
      </c>
      <c r="AP4" s="2" t="s">
        <v>222</v>
      </c>
      <c r="AQ4" s="1" t="s">
        <v>4</v>
      </c>
      <c r="AR4" s="1" t="s">
        <v>10</v>
      </c>
      <c r="AS4" s="1" t="s">
        <v>272</v>
      </c>
      <c r="AT4" s="2" t="s">
        <v>5</v>
      </c>
      <c r="AU4" s="2" t="s">
        <v>10</v>
      </c>
      <c r="AV4" s="2" t="s">
        <v>330</v>
      </c>
      <c r="AW4" s="1" t="s">
        <v>11</v>
      </c>
      <c r="AX4" s="1" t="s">
        <v>10</v>
      </c>
      <c r="AY4" s="1" t="s">
        <v>366</v>
      </c>
      <c r="AZ4" s="2" t="s">
        <v>9</v>
      </c>
      <c r="BA4" s="2" t="s">
        <v>10</v>
      </c>
      <c r="BB4" s="2" t="s">
        <v>407</v>
      </c>
      <c r="BC4" s="1" t="s">
        <v>7</v>
      </c>
      <c r="BD4" s="1" t="s">
        <v>10</v>
      </c>
      <c r="BE4" s="1" t="s">
        <v>431</v>
      </c>
      <c r="BG4" s="1" t="s">
        <v>2</v>
      </c>
      <c r="BH4" s="1" t="s">
        <v>10</v>
      </c>
      <c r="BI4" s="1" t="s">
        <v>41</v>
      </c>
      <c r="BJ4" s="1" t="s">
        <v>4</v>
      </c>
      <c r="BK4" s="1" t="s">
        <v>3</v>
      </c>
      <c r="BL4" s="1" t="s">
        <v>47</v>
      </c>
      <c r="BM4" s="2" t="s">
        <v>5</v>
      </c>
      <c r="BN4" s="2" t="s">
        <v>3</v>
      </c>
      <c r="BO4" s="2" t="s">
        <v>180</v>
      </c>
      <c r="BP4" s="1" t="s">
        <v>11</v>
      </c>
      <c r="BQ4" s="1" t="s">
        <v>3</v>
      </c>
      <c r="BR4" s="1" t="s">
        <v>70</v>
      </c>
      <c r="BS4" s="2" t="s">
        <v>9</v>
      </c>
      <c r="BT4" s="2" t="s">
        <v>3</v>
      </c>
      <c r="BU4" s="2" t="s">
        <v>141</v>
      </c>
      <c r="BV4" s="2" t="s">
        <v>7</v>
      </c>
      <c r="BW4" s="2" t="s">
        <v>10</v>
      </c>
      <c r="BX4" s="2" t="s">
        <v>434</v>
      </c>
      <c r="BZ4" s="12"/>
    </row>
    <row r="5" spans="1:78" x14ac:dyDescent="0.25">
      <c r="A5" s="1" t="s">
        <v>2</v>
      </c>
      <c r="B5" s="1" t="s">
        <v>8</v>
      </c>
      <c r="C5" s="1" t="s">
        <v>36</v>
      </c>
      <c r="D5" s="2" t="s">
        <v>7</v>
      </c>
      <c r="E5" s="2" t="s">
        <v>8</v>
      </c>
      <c r="F5" s="2" t="s">
        <v>58</v>
      </c>
      <c r="G5" s="1" t="s">
        <v>11</v>
      </c>
      <c r="H5" s="1" t="s">
        <v>3</v>
      </c>
      <c r="I5" s="1" t="s">
        <v>64</v>
      </c>
      <c r="J5" s="2" t="s">
        <v>2</v>
      </c>
      <c r="K5" s="2" t="s">
        <v>10</v>
      </c>
      <c r="L5" s="2" t="s">
        <v>76</v>
      </c>
      <c r="M5" s="1" t="s">
        <v>9</v>
      </c>
      <c r="N5" s="1" t="s">
        <v>6</v>
      </c>
      <c r="O5" s="1" t="s">
        <v>95</v>
      </c>
      <c r="P5" s="2" t="s">
        <v>9</v>
      </c>
      <c r="Q5" s="2" t="s">
        <v>8</v>
      </c>
      <c r="R5" s="2" t="s">
        <v>110</v>
      </c>
      <c r="S5" s="1" t="s">
        <v>2</v>
      </c>
      <c r="T5" s="1" t="s">
        <v>10</v>
      </c>
      <c r="U5" s="1" t="s">
        <v>118</v>
      </c>
      <c r="V5" s="2" t="s">
        <v>5</v>
      </c>
      <c r="W5" s="2" t="s">
        <v>8</v>
      </c>
      <c r="X5" s="2" t="s">
        <v>152</v>
      </c>
      <c r="Y5" s="1" t="s">
        <v>4</v>
      </c>
      <c r="Z5" s="1" t="s">
        <v>8</v>
      </c>
      <c r="AA5" s="1" t="s">
        <v>165</v>
      </c>
      <c r="AB5" s="15" t="s">
        <v>9</v>
      </c>
      <c r="AC5" s="15" t="s">
        <v>3</v>
      </c>
      <c r="AD5" s="15" t="s">
        <v>175</v>
      </c>
      <c r="AE5" s="1" t="s">
        <v>11</v>
      </c>
      <c r="AF5" s="1" t="s">
        <v>8</v>
      </c>
      <c r="AG5" s="1" t="s">
        <v>183</v>
      </c>
      <c r="AH5" s="15" t="s">
        <v>9</v>
      </c>
      <c r="AI5" s="15" t="s">
        <v>3</v>
      </c>
      <c r="AJ5" s="15" t="s">
        <v>187</v>
      </c>
      <c r="AK5" s="1" t="s">
        <v>5</v>
      </c>
      <c r="AL5" s="1" t="s">
        <v>3</v>
      </c>
      <c r="AM5" s="1" t="s">
        <v>201</v>
      </c>
      <c r="AN5" s="2" t="s">
        <v>2</v>
      </c>
      <c r="AO5" s="2" t="s">
        <v>10</v>
      </c>
      <c r="AP5" s="2" t="s">
        <v>223</v>
      </c>
      <c r="AQ5" s="1" t="s">
        <v>4</v>
      </c>
      <c r="AR5" s="1" t="s">
        <v>10</v>
      </c>
      <c r="AS5" s="1" t="s">
        <v>273</v>
      </c>
      <c r="AT5" s="2" t="s">
        <v>5</v>
      </c>
      <c r="AU5" s="2" t="s">
        <v>10</v>
      </c>
      <c r="AV5" s="2" t="s">
        <v>66</v>
      </c>
      <c r="AW5" s="1" t="s">
        <v>11</v>
      </c>
      <c r="AX5" s="1" t="s">
        <v>10</v>
      </c>
      <c r="AY5" s="1" t="s">
        <v>367</v>
      </c>
      <c r="AZ5" s="2" t="s">
        <v>9</v>
      </c>
      <c r="BA5" s="2" t="s">
        <v>10</v>
      </c>
      <c r="BB5" s="2" t="s">
        <v>339</v>
      </c>
      <c r="BC5" s="1" t="s">
        <v>7</v>
      </c>
      <c r="BD5" s="1" t="s">
        <v>10</v>
      </c>
      <c r="BE5" s="1" t="s">
        <v>432</v>
      </c>
      <c r="BG5" s="2" t="s">
        <v>2</v>
      </c>
      <c r="BH5" s="2" t="s">
        <v>3</v>
      </c>
      <c r="BI5" s="2" t="s">
        <v>230</v>
      </c>
      <c r="BJ5" s="2" t="s">
        <v>4</v>
      </c>
      <c r="BK5" s="2" t="s">
        <v>8</v>
      </c>
      <c r="BL5" s="2" t="s">
        <v>307</v>
      </c>
      <c r="BM5" s="2" t="s">
        <v>5</v>
      </c>
      <c r="BN5" s="2" t="s">
        <v>3</v>
      </c>
      <c r="BO5" s="2" t="s">
        <v>339</v>
      </c>
      <c r="BP5" s="1" t="s">
        <v>11</v>
      </c>
      <c r="BQ5" s="1" t="s">
        <v>3</v>
      </c>
      <c r="BR5" s="1" t="s">
        <v>463</v>
      </c>
      <c r="BS5" s="2" t="s">
        <v>9</v>
      </c>
      <c r="BT5" s="2" t="s">
        <v>3</v>
      </c>
      <c r="BU5" s="2" t="s">
        <v>464</v>
      </c>
      <c r="BV5" s="2" t="s">
        <v>7</v>
      </c>
      <c r="BW5" s="2" t="s">
        <v>10</v>
      </c>
      <c r="BX5" s="2" t="s">
        <v>105</v>
      </c>
      <c r="BZ5" s="12"/>
    </row>
    <row r="6" spans="1:78" x14ac:dyDescent="0.25">
      <c r="A6" s="1" t="s">
        <v>2</v>
      </c>
      <c r="B6" s="1" t="s">
        <v>6</v>
      </c>
      <c r="C6" s="1" t="s">
        <v>37</v>
      </c>
      <c r="D6" s="2" t="s">
        <v>11</v>
      </c>
      <c r="E6" s="2" t="s">
        <v>10</v>
      </c>
      <c r="F6" s="2" t="s">
        <v>59</v>
      </c>
      <c r="G6" s="1" t="s">
        <v>11</v>
      </c>
      <c r="H6" s="1" t="s">
        <v>6</v>
      </c>
      <c r="I6" s="1" t="s">
        <v>65</v>
      </c>
      <c r="J6" s="2" t="s">
        <v>4</v>
      </c>
      <c r="K6" s="2" t="s">
        <v>8</v>
      </c>
      <c r="L6" s="2" t="s">
        <v>77</v>
      </c>
      <c r="M6" s="1" t="s">
        <v>9</v>
      </c>
      <c r="N6" s="1" t="s">
        <v>10</v>
      </c>
      <c r="O6" s="1" t="s">
        <v>96</v>
      </c>
      <c r="P6" s="2" t="s">
        <v>7</v>
      </c>
      <c r="Q6" s="2" t="s">
        <v>3</v>
      </c>
      <c r="R6" s="2" t="s">
        <v>111</v>
      </c>
      <c r="S6" s="1" t="s">
        <v>2</v>
      </c>
      <c r="T6" s="1" t="s">
        <v>8</v>
      </c>
      <c r="U6" s="1" t="s">
        <v>119</v>
      </c>
      <c r="V6" s="2" t="s">
        <v>5</v>
      </c>
      <c r="W6" s="2" t="s">
        <v>6</v>
      </c>
      <c r="X6" s="2" t="s">
        <v>153</v>
      </c>
      <c r="Y6" s="1" t="s">
        <v>4</v>
      </c>
      <c r="Z6" s="1" t="s">
        <v>6</v>
      </c>
      <c r="AA6" s="1" t="s">
        <v>166</v>
      </c>
      <c r="AB6" s="15" t="s">
        <v>9</v>
      </c>
      <c r="AC6" s="15" t="s">
        <v>8</v>
      </c>
      <c r="AD6" s="15" t="s">
        <v>176</v>
      </c>
      <c r="AE6" s="18"/>
      <c r="AF6" s="21"/>
      <c r="AH6" s="15" t="s">
        <v>9</v>
      </c>
      <c r="AI6" s="15" t="s">
        <v>6</v>
      </c>
      <c r="AJ6" s="15" t="s">
        <v>188</v>
      </c>
      <c r="AK6" s="1" t="s">
        <v>5</v>
      </c>
      <c r="AL6" s="1" t="s">
        <v>8</v>
      </c>
      <c r="AM6" s="1" t="s">
        <v>202</v>
      </c>
      <c r="AN6" s="2" t="s">
        <v>2</v>
      </c>
      <c r="AO6" s="2" t="s">
        <v>10</v>
      </c>
      <c r="AP6" s="2" t="s">
        <v>224</v>
      </c>
      <c r="AQ6" s="1" t="s">
        <v>4</v>
      </c>
      <c r="AR6" s="1" t="s">
        <v>10</v>
      </c>
      <c r="AS6" s="1" t="s">
        <v>170</v>
      </c>
      <c r="AT6" s="2" t="s">
        <v>5</v>
      </c>
      <c r="AU6" s="2" t="s">
        <v>10</v>
      </c>
      <c r="AV6" s="2" t="s">
        <v>331</v>
      </c>
      <c r="AW6" s="1" t="s">
        <v>11</v>
      </c>
      <c r="AX6" s="1" t="s">
        <v>10</v>
      </c>
      <c r="AY6" s="1" t="s">
        <v>368</v>
      </c>
      <c r="AZ6" s="2" t="s">
        <v>9</v>
      </c>
      <c r="BA6" s="2" t="s">
        <v>10</v>
      </c>
      <c r="BB6" s="2" t="s">
        <v>408</v>
      </c>
      <c r="BC6" s="1" t="s">
        <v>7</v>
      </c>
      <c r="BD6" s="1" t="s">
        <v>10</v>
      </c>
      <c r="BE6" s="1" t="s">
        <v>433</v>
      </c>
      <c r="BG6" s="2" t="s">
        <v>2</v>
      </c>
      <c r="BH6" s="2" t="s">
        <v>3</v>
      </c>
      <c r="BI6" s="2" t="s">
        <v>33</v>
      </c>
      <c r="BJ6" s="2" t="s">
        <v>4</v>
      </c>
      <c r="BK6" s="2" t="s">
        <v>8</v>
      </c>
      <c r="BL6" s="2" t="s">
        <v>84</v>
      </c>
      <c r="BM6" s="1" t="s">
        <v>5</v>
      </c>
      <c r="BN6" s="1" t="s">
        <v>8</v>
      </c>
      <c r="BO6" s="1" t="s">
        <v>192</v>
      </c>
      <c r="BP6" s="2" t="s">
        <v>11</v>
      </c>
      <c r="BQ6" s="2" t="s">
        <v>8</v>
      </c>
      <c r="BR6" s="2" t="s">
        <v>196</v>
      </c>
      <c r="BS6" s="1" t="s">
        <v>9</v>
      </c>
      <c r="BT6" s="1" t="s">
        <v>8</v>
      </c>
      <c r="BU6" s="1" t="s">
        <v>423</v>
      </c>
      <c r="BV6" s="2" t="s">
        <v>7</v>
      </c>
      <c r="BW6" s="2" t="s">
        <v>10</v>
      </c>
      <c r="BX6" s="2" t="s">
        <v>209</v>
      </c>
      <c r="BZ6" s="12"/>
    </row>
    <row r="7" spans="1:78" x14ac:dyDescent="0.25">
      <c r="A7" s="1" t="s">
        <v>2</v>
      </c>
      <c r="B7" s="1" t="s">
        <v>8</v>
      </c>
      <c r="C7" s="1" t="s">
        <v>38</v>
      </c>
      <c r="D7" s="2" t="s">
        <v>11</v>
      </c>
      <c r="E7" s="2" t="s">
        <v>3</v>
      </c>
      <c r="F7" s="2" t="s">
        <v>60</v>
      </c>
      <c r="G7" s="1" t="s">
        <v>11</v>
      </c>
      <c r="H7" s="1" t="s">
        <v>10</v>
      </c>
      <c r="I7" s="1" t="s">
        <v>66</v>
      </c>
      <c r="J7" s="2" t="s">
        <v>4</v>
      </c>
      <c r="K7" s="2" t="s">
        <v>8</v>
      </c>
      <c r="L7" s="2" t="s">
        <v>78</v>
      </c>
      <c r="M7" s="1" t="s">
        <v>9</v>
      </c>
      <c r="N7" s="1" t="s">
        <v>6</v>
      </c>
      <c r="O7" s="1" t="s">
        <v>97</v>
      </c>
      <c r="P7" s="2" t="s">
        <v>7</v>
      </c>
      <c r="Q7" s="2" t="s">
        <v>3</v>
      </c>
      <c r="R7" s="2" t="s">
        <v>112</v>
      </c>
      <c r="S7" s="1" t="s">
        <v>2</v>
      </c>
      <c r="T7" s="1" t="s">
        <v>3</v>
      </c>
      <c r="U7" s="1" t="s">
        <v>120</v>
      </c>
      <c r="V7" s="2" t="s">
        <v>5</v>
      </c>
      <c r="W7" s="2" t="s">
        <v>8</v>
      </c>
      <c r="X7" s="2" t="s">
        <v>154</v>
      </c>
      <c r="Y7" s="1" t="s">
        <v>4</v>
      </c>
      <c r="Z7" s="1" t="s">
        <v>8</v>
      </c>
      <c r="AA7" s="1" t="s">
        <v>167</v>
      </c>
      <c r="AB7" s="15" t="s">
        <v>9</v>
      </c>
      <c r="AC7" s="15" t="s">
        <v>6</v>
      </c>
      <c r="AD7" s="15" t="s">
        <v>177</v>
      </c>
      <c r="AF7" s="7"/>
      <c r="AH7" s="15" t="s">
        <v>9</v>
      </c>
      <c r="AI7" s="15" t="s">
        <v>6</v>
      </c>
      <c r="AJ7" s="15" t="s">
        <v>189</v>
      </c>
      <c r="AK7" s="1" t="s">
        <v>5</v>
      </c>
      <c r="AL7" s="1" t="s">
        <v>6</v>
      </c>
      <c r="AM7" s="1" t="s">
        <v>129</v>
      </c>
      <c r="AN7" s="2" t="s">
        <v>2</v>
      </c>
      <c r="AO7" s="2" t="s">
        <v>10</v>
      </c>
      <c r="AP7" s="2" t="s">
        <v>225</v>
      </c>
      <c r="AQ7" s="1" t="s">
        <v>4</v>
      </c>
      <c r="AR7" s="1" t="s">
        <v>10</v>
      </c>
      <c r="AS7" s="1" t="s">
        <v>274</v>
      </c>
      <c r="AT7" s="2" t="s">
        <v>5</v>
      </c>
      <c r="AU7" s="2" t="s">
        <v>10</v>
      </c>
      <c r="AV7" s="2" t="s">
        <v>332</v>
      </c>
      <c r="AW7" s="1" t="s">
        <v>11</v>
      </c>
      <c r="AX7" s="1" t="s">
        <v>10</v>
      </c>
      <c r="AY7" s="1" t="s">
        <v>369</v>
      </c>
      <c r="AZ7" s="2" t="s">
        <v>9</v>
      </c>
      <c r="BA7" s="2" t="s">
        <v>10</v>
      </c>
      <c r="BB7" s="2" t="s">
        <v>59</v>
      </c>
      <c r="BC7" s="1" t="s">
        <v>7</v>
      </c>
      <c r="BD7" s="1" t="s">
        <v>10</v>
      </c>
      <c r="BE7" s="1" t="s">
        <v>434</v>
      </c>
      <c r="BG7" s="2" t="s">
        <v>2</v>
      </c>
      <c r="BH7" s="2" t="s">
        <v>3</v>
      </c>
      <c r="BI7" s="2" t="s">
        <v>120</v>
      </c>
      <c r="BJ7" s="1" t="s">
        <v>4</v>
      </c>
      <c r="BK7" s="1" t="s">
        <v>6</v>
      </c>
      <c r="BL7" s="1" t="s">
        <v>320</v>
      </c>
      <c r="BM7" s="1" t="s">
        <v>5</v>
      </c>
      <c r="BN7" s="1" t="s">
        <v>8</v>
      </c>
      <c r="BO7" s="1" t="s">
        <v>346</v>
      </c>
      <c r="BP7" s="1" t="s">
        <v>11</v>
      </c>
      <c r="BQ7" s="1" t="s">
        <v>6</v>
      </c>
      <c r="BR7" s="1" t="s">
        <v>395</v>
      </c>
      <c r="BV7" s="2" t="s">
        <v>7</v>
      </c>
      <c r="BW7" s="2" t="s">
        <v>10</v>
      </c>
      <c r="BX7" s="2" t="s">
        <v>435</v>
      </c>
      <c r="BZ7" s="5"/>
    </row>
    <row r="8" spans="1:78" x14ac:dyDescent="0.25">
      <c r="A8" s="1" t="s">
        <v>2</v>
      </c>
      <c r="B8" s="1" t="s">
        <v>6</v>
      </c>
      <c r="C8" s="1" t="s">
        <v>39</v>
      </c>
      <c r="D8" s="17"/>
      <c r="E8" s="21"/>
      <c r="F8" s="28"/>
      <c r="G8" s="1" t="s">
        <v>11</v>
      </c>
      <c r="H8" s="1" t="s">
        <v>8</v>
      </c>
      <c r="I8" s="1" t="s">
        <v>67</v>
      </c>
      <c r="J8" s="2" t="s">
        <v>4</v>
      </c>
      <c r="K8" s="2" t="s">
        <v>10</v>
      </c>
      <c r="L8" s="2" t="s">
        <v>79</v>
      </c>
      <c r="M8" s="1" t="s">
        <v>9</v>
      </c>
      <c r="N8" s="1" t="s">
        <v>6</v>
      </c>
      <c r="O8" s="1" t="s">
        <v>98</v>
      </c>
      <c r="P8" s="2" t="s">
        <v>7</v>
      </c>
      <c r="Q8" s="2" t="s">
        <v>3</v>
      </c>
      <c r="R8" s="2" t="s">
        <v>113</v>
      </c>
      <c r="S8" s="1" t="s">
        <v>2</v>
      </c>
      <c r="T8" s="1" t="s">
        <v>6</v>
      </c>
      <c r="U8" s="1" t="s">
        <v>121</v>
      </c>
      <c r="V8" s="2" t="s">
        <v>5</v>
      </c>
      <c r="W8" s="2" t="s">
        <v>10</v>
      </c>
      <c r="X8" s="2" t="s">
        <v>155</v>
      </c>
      <c r="Y8" s="1" t="s">
        <v>4</v>
      </c>
      <c r="Z8" s="1" t="s">
        <v>8</v>
      </c>
      <c r="AA8" s="1" t="s">
        <v>168</v>
      </c>
      <c r="AB8" s="15" t="s">
        <v>9</v>
      </c>
      <c r="AC8" s="15" t="s">
        <v>3</v>
      </c>
      <c r="AD8" s="15" t="s">
        <v>178</v>
      </c>
      <c r="AF8" s="7"/>
      <c r="AH8" s="15" t="s">
        <v>9</v>
      </c>
      <c r="AI8" s="15" t="s">
        <v>3</v>
      </c>
      <c r="AJ8" s="15" t="s">
        <v>190</v>
      </c>
      <c r="AK8" s="1" t="s">
        <v>5</v>
      </c>
      <c r="AL8" s="1" t="s">
        <v>3</v>
      </c>
      <c r="AM8" s="1" t="s">
        <v>203</v>
      </c>
      <c r="AN8" s="2" t="s">
        <v>2</v>
      </c>
      <c r="AO8" s="2" t="s">
        <v>10</v>
      </c>
      <c r="AP8" s="2" t="s">
        <v>226</v>
      </c>
      <c r="AQ8" s="1" t="s">
        <v>4</v>
      </c>
      <c r="AR8" s="1" t="s">
        <v>10</v>
      </c>
      <c r="AS8" s="1" t="s">
        <v>275</v>
      </c>
      <c r="AT8" s="2" t="s">
        <v>5</v>
      </c>
      <c r="AU8" s="2" t="s">
        <v>10</v>
      </c>
      <c r="AV8" s="2" t="s">
        <v>269</v>
      </c>
      <c r="AW8" s="1" t="s">
        <v>11</v>
      </c>
      <c r="AX8" s="1" t="s">
        <v>10</v>
      </c>
      <c r="AY8" s="1" t="s">
        <v>370</v>
      </c>
      <c r="AZ8" s="2" t="s">
        <v>9</v>
      </c>
      <c r="BA8" s="2" t="s">
        <v>10</v>
      </c>
      <c r="BB8" s="2" t="s">
        <v>409</v>
      </c>
      <c r="BC8" s="1" t="s">
        <v>7</v>
      </c>
      <c r="BD8" s="1" t="s">
        <v>10</v>
      </c>
      <c r="BE8" s="1" t="s">
        <v>435</v>
      </c>
      <c r="BG8" s="2" t="s">
        <v>2</v>
      </c>
      <c r="BH8" s="2" t="s">
        <v>3</v>
      </c>
      <c r="BI8" s="2" t="s">
        <v>75</v>
      </c>
      <c r="BJ8" s="1" t="s">
        <v>4</v>
      </c>
      <c r="BK8" s="1" t="s">
        <v>6</v>
      </c>
      <c r="BL8" s="1" t="s">
        <v>322</v>
      </c>
      <c r="BM8" s="1" t="s">
        <v>5</v>
      </c>
      <c r="BN8" s="1" t="s">
        <v>8</v>
      </c>
      <c r="BO8" s="1" t="s">
        <v>157</v>
      </c>
      <c r="BP8" s="1" t="s">
        <v>11</v>
      </c>
      <c r="BQ8" s="1" t="s">
        <v>6</v>
      </c>
      <c r="BR8" s="1" t="s">
        <v>147</v>
      </c>
      <c r="BV8" s="2" t="s">
        <v>7</v>
      </c>
      <c r="BW8" s="2" t="s">
        <v>10</v>
      </c>
      <c r="BX8" s="2" t="s">
        <v>436</v>
      </c>
    </row>
    <row r="9" spans="1:78" x14ac:dyDescent="0.25">
      <c r="A9" s="1" t="s">
        <v>5</v>
      </c>
      <c r="B9" s="1" t="s">
        <v>3</v>
      </c>
      <c r="C9" s="1" t="s">
        <v>40</v>
      </c>
      <c r="D9" s="27"/>
      <c r="E9" s="7"/>
      <c r="F9" s="8"/>
      <c r="G9" s="1" t="s">
        <v>11</v>
      </c>
      <c r="H9" s="1" t="s">
        <v>10</v>
      </c>
      <c r="I9" s="1" t="s">
        <v>68</v>
      </c>
      <c r="J9" s="2" t="s">
        <v>4</v>
      </c>
      <c r="K9" s="2" t="s">
        <v>3</v>
      </c>
      <c r="L9" s="2" t="s">
        <v>80</v>
      </c>
      <c r="M9" s="1" t="s">
        <v>9</v>
      </c>
      <c r="N9" s="1" t="s">
        <v>3</v>
      </c>
      <c r="O9" s="1" t="s">
        <v>99</v>
      </c>
      <c r="P9" s="2" t="s">
        <v>7</v>
      </c>
      <c r="Q9" s="2" t="s">
        <v>10</v>
      </c>
      <c r="R9" s="2" t="s">
        <v>114</v>
      </c>
      <c r="S9" s="1" t="s">
        <v>2</v>
      </c>
      <c r="T9" s="1" t="s">
        <v>8</v>
      </c>
      <c r="U9" s="1" t="s">
        <v>122</v>
      </c>
      <c r="V9" s="2" t="s">
        <v>5</v>
      </c>
      <c r="W9" s="2" t="s">
        <v>8</v>
      </c>
      <c r="X9" s="2" t="s">
        <v>156</v>
      </c>
      <c r="Y9" s="1" t="s">
        <v>4</v>
      </c>
      <c r="Z9" s="1" t="s">
        <v>3</v>
      </c>
      <c r="AA9" s="1" t="s">
        <v>169</v>
      </c>
      <c r="AB9" s="15" t="s">
        <v>7</v>
      </c>
      <c r="AC9" s="15" t="s">
        <v>6</v>
      </c>
      <c r="AD9" s="15" t="s">
        <v>179</v>
      </c>
      <c r="AF9" s="7"/>
      <c r="AH9" s="15" t="s">
        <v>7</v>
      </c>
      <c r="AI9" s="15" t="s">
        <v>3</v>
      </c>
      <c r="AJ9" s="15" t="s">
        <v>191</v>
      </c>
      <c r="AK9" s="1" t="s">
        <v>5</v>
      </c>
      <c r="AL9" s="1" t="s">
        <v>10</v>
      </c>
      <c r="AM9" s="1" t="s">
        <v>204</v>
      </c>
      <c r="AN9" s="2" t="s">
        <v>2</v>
      </c>
      <c r="AO9" s="2" t="s">
        <v>10</v>
      </c>
      <c r="AP9" s="2" t="s">
        <v>227</v>
      </c>
      <c r="AQ9" s="1" t="s">
        <v>4</v>
      </c>
      <c r="AR9" s="1" t="s">
        <v>10</v>
      </c>
      <c r="AS9" s="1" t="s">
        <v>276</v>
      </c>
      <c r="AT9" s="2" t="s">
        <v>5</v>
      </c>
      <c r="AU9" s="2" t="s">
        <v>10</v>
      </c>
      <c r="AV9" s="2" t="s">
        <v>333</v>
      </c>
      <c r="AW9" s="1" t="s">
        <v>11</v>
      </c>
      <c r="AX9" s="1" t="s">
        <v>10</v>
      </c>
      <c r="AY9" s="1" t="s">
        <v>371</v>
      </c>
      <c r="AZ9" s="2" t="s">
        <v>9</v>
      </c>
      <c r="BA9" s="2" t="s">
        <v>10</v>
      </c>
      <c r="BB9" s="2" t="s">
        <v>410</v>
      </c>
      <c r="BC9" s="1" t="s">
        <v>7</v>
      </c>
      <c r="BD9" s="1" t="s">
        <v>10</v>
      </c>
      <c r="BE9" s="1" t="s">
        <v>436</v>
      </c>
      <c r="BG9" s="2" t="s">
        <v>2</v>
      </c>
      <c r="BH9" s="2" t="s">
        <v>3</v>
      </c>
      <c r="BI9" s="2" t="s">
        <v>456</v>
      </c>
      <c r="BJ9" s="1" t="s">
        <v>4</v>
      </c>
      <c r="BK9" s="1" t="s">
        <v>6</v>
      </c>
      <c r="BL9" s="1" t="s">
        <v>136</v>
      </c>
      <c r="BM9" s="1" t="s">
        <v>5</v>
      </c>
      <c r="BN9" s="1" t="s">
        <v>8</v>
      </c>
      <c r="BO9" s="1" t="s">
        <v>459</v>
      </c>
      <c r="BQ9" s="10"/>
      <c r="BR9" s="11"/>
      <c r="BV9" s="2" t="s">
        <v>7</v>
      </c>
      <c r="BW9" s="2" t="s">
        <v>10</v>
      </c>
      <c r="BX9" s="2" t="s">
        <v>465</v>
      </c>
    </row>
    <row r="10" spans="1:78" x14ac:dyDescent="0.25">
      <c r="A10" s="1" t="s">
        <v>2</v>
      </c>
      <c r="B10" s="1" t="s">
        <v>10</v>
      </c>
      <c r="C10" s="1" t="s">
        <v>41</v>
      </c>
      <c r="D10" s="27"/>
      <c r="G10" s="1" t="s">
        <v>11</v>
      </c>
      <c r="H10" s="1" t="s">
        <v>3</v>
      </c>
      <c r="I10" s="1" t="s">
        <v>69</v>
      </c>
      <c r="J10" s="2" t="s">
        <v>4</v>
      </c>
      <c r="K10" s="2" t="s">
        <v>10</v>
      </c>
      <c r="L10" s="2" t="s">
        <v>81</v>
      </c>
      <c r="M10" s="1" t="s">
        <v>7</v>
      </c>
      <c r="N10" s="1" t="s">
        <v>8</v>
      </c>
      <c r="O10" s="1" t="s">
        <v>100</v>
      </c>
      <c r="P10" s="22"/>
      <c r="S10" s="1" t="s">
        <v>2</v>
      </c>
      <c r="T10" s="1" t="s">
        <v>8</v>
      </c>
      <c r="U10" s="1" t="s">
        <v>123</v>
      </c>
      <c r="V10" s="2" t="s">
        <v>5</v>
      </c>
      <c r="W10" s="2" t="s">
        <v>8</v>
      </c>
      <c r="X10" s="2" t="s">
        <v>157</v>
      </c>
      <c r="Y10" s="1" t="s">
        <v>5</v>
      </c>
      <c r="Z10" s="1" t="s">
        <v>8</v>
      </c>
      <c r="AA10" s="1" t="s">
        <v>170</v>
      </c>
      <c r="AB10" s="17"/>
      <c r="AF10" s="7"/>
      <c r="AH10" s="15" t="s">
        <v>7</v>
      </c>
      <c r="AI10" s="15" t="s">
        <v>10</v>
      </c>
      <c r="AJ10" s="15" t="s">
        <v>192</v>
      </c>
      <c r="AK10" s="1" t="s">
        <v>5</v>
      </c>
      <c r="AL10" s="1" t="s">
        <v>3</v>
      </c>
      <c r="AM10" s="1" t="s">
        <v>205</v>
      </c>
      <c r="AN10" s="2" t="s">
        <v>2</v>
      </c>
      <c r="AO10" s="2" t="s">
        <v>10</v>
      </c>
      <c r="AP10" s="2" t="s">
        <v>228</v>
      </c>
      <c r="AQ10" s="1" t="s">
        <v>4</v>
      </c>
      <c r="AR10" s="1" t="s">
        <v>10</v>
      </c>
      <c r="AS10" s="1" t="s">
        <v>277</v>
      </c>
      <c r="AT10" s="1" t="s">
        <v>5</v>
      </c>
      <c r="AU10" s="1" t="s">
        <v>3</v>
      </c>
      <c r="AV10" s="1" t="s">
        <v>334</v>
      </c>
      <c r="AW10" s="1" t="s">
        <v>11</v>
      </c>
      <c r="AX10" s="1" t="s">
        <v>10</v>
      </c>
      <c r="AY10" s="1" t="s">
        <v>372</v>
      </c>
      <c r="AZ10" s="2" t="s">
        <v>9</v>
      </c>
      <c r="BA10" s="2" t="s">
        <v>10</v>
      </c>
      <c r="BB10" s="2" t="s">
        <v>411</v>
      </c>
      <c r="BC10" s="1" t="s">
        <v>7</v>
      </c>
      <c r="BD10" s="1" t="s">
        <v>10</v>
      </c>
      <c r="BE10" s="1" t="s">
        <v>437</v>
      </c>
      <c r="BG10" s="1" t="s">
        <v>2</v>
      </c>
      <c r="BH10" s="1" t="s">
        <v>8</v>
      </c>
      <c r="BI10" s="1" t="s">
        <v>116</v>
      </c>
      <c r="BJ10" s="1"/>
      <c r="BM10" s="1" t="s">
        <v>5</v>
      </c>
      <c r="BN10" s="1" t="s">
        <v>8</v>
      </c>
      <c r="BO10" s="1" t="s">
        <v>460</v>
      </c>
      <c r="BQ10" s="5"/>
      <c r="BR10" s="12"/>
      <c r="BV10" s="1" t="s">
        <v>7</v>
      </c>
      <c r="BW10" s="1" t="s">
        <v>3</v>
      </c>
      <c r="BX10" s="1" t="s">
        <v>143</v>
      </c>
    </row>
    <row r="11" spans="1:78" x14ac:dyDescent="0.25">
      <c r="A11" s="1" t="s">
        <v>4</v>
      </c>
      <c r="B11" s="1" t="s">
        <v>6</v>
      </c>
      <c r="C11" s="1" t="s">
        <v>42</v>
      </c>
      <c r="D11" s="27"/>
      <c r="G11" s="1" t="s">
        <v>11</v>
      </c>
      <c r="H11" s="1" t="s">
        <v>3</v>
      </c>
      <c r="I11" s="1" t="s">
        <v>70</v>
      </c>
      <c r="J11" s="2" t="s">
        <v>4</v>
      </c>
      <c r="K11" s="2" t="s">
        <v>3</v>
      </c>
      <c r="L11" s="2" t="s">
        <v>82</v>
      </c>
      <c r="M11" s="1" t="s">
        <v>7</v>
      </c>
      <c r="N11" s="1" t="s">
        <v>6</v>
      </c>
      <c r="O11" s="1" t="s">
        <v>101</v>
      </c>
      <c r="P11" s="24"/>
      <c r="S11" s="1" t="s">
        <v>2</v>
      </c>
      <c r="T11" s="1" t="s">
        <v>8</v>
      </c>
      <c r="U11" s="1" t="s">
        <v>124</v>
      </c>
      <c r="V11" s="2" t="s">
        <v>5</v>
      </c>
      <c r="W11" s="2" t="s">
        <v>6</v>
      </c>
      <c r="X11" s="2" t="s">
        <v>158</v>
      </c>
      <c r="Y11" s="1" t="s">
        <v>9</v>
      </c>
      <c r="Z11" s="1" t="s">
        <v>10</v>
      </c>
      <c r="AA11" s="25" t="s">
        <v>171</v>
      </c>
      <c r="AB11" s="12"/>
      <c r="AC11" s="5"/>
      <c r="AF11" s="7"/>
      <c r="AG11" s="6"/>
      <c r="AH11" s="15" t="s">
        <v>7</v>
      </c>
      <c r="AI11" s="15" t="s">
        <v>8</v>
      </c>
      <c r="AJ11" s="15" t="s">
        <v>193</v>
      </c>
      <c r="AK11" s="1" t="s">
        <v>9</v>
      </c>
      <c r="AL11" s="1" t="s">
        <v>3</v>
      </c>
      <c r="AM11" s="1" t="s">
        <v>206</v>
      </c>
      <c r="AN11" s="2" t="s">
        <v>2</v>
      </c>
      <c r="AO11" s="2" t="s">
        <v>10</v>
      </c>
      <c r="AP11" s="2" t="s">
        <v>229</v>
      </c>
      <c r="AQ11" s="1" t="s">
        <v>4</v>
      </c>
      <c r="AR11" s="1" t="s">
        <v>10</v>
      </c>
      <c r="AS11" s="1" t="s">
        <v>278</v>
      </c>
      <c r="AT11" s="1" t="s">
        <v>5</v>
      </c>
      <c r="AU11" s="1" t="s">
        <v>3</v>
      </c>
      <c r="AV11" s="1" t="s">
        <v>335</v>
      </c>
      <c r="AW11" s="2" t="s">
        <v>11</v>
      </c>
      <c r="AX11" s="2" t="s">
        <v>3</v>
      </c>
      <c r="AY11" s="2" t="s">
        <v>167</v>
      </c>
      <c r="AZ11" s="1" t="s">
        <v>9</v>
      </c>
      <c r="BA11" s="1" t="s">
        <v>3</v>
      </c>
      <c r="BB11" s="1" t="s">
        <v>412</v>
      </c>
      <c r="BC11" s="2" t="s">
        <v>7</v>
      </c>
      <c r="BD11" s="2" t="s">
        <v>3</v>
      </c>
      <c r="BE11" s="2" t="s">
        <v>438</v>
      </c>
      <c r="BG11" s="1" t="s">
        <v>2</v>
      </c>
      <c r="BH11" s="1" t="s">
        <v>8</v>
      </c>
      <c r="BI11" s="1" t="s">
        <v>34</v>
      </c>
      <c r="BJ11" s="1"/>
      <c r="BM11" s="2" t="s">
        <v>5</v>
      </c>
      <c r="BN11" s="2" t="s">
        <v>6</v>
      </c>
      <c r="BO11" s="2" t="s">
        <v>150</v>
      </c>
      <c r="BR11" s="12"/>
      <c r="BV11" s="1" t="s">
        <v>7</v>
      </c>
      <c r="BW11" s="1" t="s">
        <v>3</v>
      </c>
      <c r="BX11" s="1" t="s">
        <v>444</v>
      </c>
    </row>
    <row r="12" spans="1:78" x14ac:dyDescent="0.25">
      <c r="A12" s="1" t="s">
        <v>4</v>
      </c>
      <c r="B12" s="1" t="s">
        <v>3</v>
      </c>
      <c r="C12" s="1" t="s">
        <v>43</v>
      </c>
      <c r="D12" s="27"/>
      <c r="G12" s="1" t="s">
        <v>11</v>
      </c>
      <c r="H12" s="1" t="s">
        <v>10</v>
      </c>
      <c r="I12" s="4" t="s">
        <v>71</v>
      </c>
      <c r="J12" s="2" t="s">
        <v>4</v>
      </c>
      <c r="K12" s="2" t="s">
        <v>10</v>
      </c>
      <c r="L12" s="2" t="s">
        <v>83</v>
      </c>
      <c r="M12" s="1" t="s">
        <v>7</v>
      </c>
      <c r="N12" s="1" t="s">
        <v>8</v>
      </c>
      <c r="O12" s="1" t="s">
        <v>102</v>
      </c>
      <c r="P12" s="24"/>
      <c r="S12" s="1" t="s">
        <v>2</v>
      </c>
      <c r="T12" s="1" t="s">
        <v>8</v>
      </c>
      <c r="U12" s="1" t="s">
        <v>125</v>
      </c>
      <c r="V12" s="2" t="s">
        <v>11</v>
      </c>
      <c r="W12" s="2" t="s">
        <v>10</v>
      </c>
      <c r="X12" s="2" t="s">
        <v>159</v>
      </c>
      <c r="AA12" s="10"/>
      <c r="AB12" s="12"/>
      <c r="AC12" s="5"/>
      <c r="AF12" s="7"/>
      <c r="AG12" s="13"/>
      <c r="AH12" s="15" t="s">
        <v>7</v>
      </c>
      <c r="AI12" s="15" t="s">
        <v>8</v>
      </c>
      <c r="AJ12" s="15" t="s">
        <v>194</v>
      </c>
      <c r="AK12" s="1" t="s">
        <v>9</v>
      </c>
      <c r="AL12" s="1" t="s">
        <v>8</v>
      </c>
      <c r="AM12" s="1" t="s">
        <v>207</v>
      </c>
      <c r="AN12" s="1" t="s">
        <v>2</v>
      </c>
      <c r="AO12" s="1" t="s">
        <v>3</v>
      </c>
      <c r="AP12" s="1" t="s">
        <v>230</v>
      </c>
      <c r="AQ12" s="1" t="s">
        <v>4</v>
      </c>
      <c r="AR12" s="1" t="s">
        <v>10</v>
      </c>
      <c r="AS12" s="1" t="s">
        <v>279</v>
      </c>
      <c r="AT12" s="1" t="s">
        <v>5</v>
      </c>
      <c r="AU12" s="1" t="s">
        <v>3</v>
      </c>
      <c r="AV12" s="1" t="s">
        <v>336</v>
      </c>
      <c r="AW12" s="2" t="s">
        <v>11</v>
      </c>
      <c r="AX12" s="2" t="s">
        <v>3</v>
      </c>
      <c r="AY12" s="2" t="s">
        <v>373</v>
      </c>
      <c r="AZ12" s="1" t="s">
        <v>9</v>
      </c>
      <c r="BA12" s="1" t="s">
        <v>3</v>
      </c>
      <c r="BB12" s="1" t="s">
        <v>413</v>
      </c>
      <c r="BC12" s="2" t="s">
        <v>7</v>
      </c>
      <c r="BD12" s="2" t="s">
        <v>3</v>
      </c>
      <c r="BE12" s="2" t="s">
        <v>439</v>
      </c>
      <c r="BG12" s="1" t="s">
        <v>2</v>
      </c>
      <c r="BH12" s="1" t="s">
        <v>8</v>
      </c>
      <c r="BI12" s="1" t="s">
        <v>119</v>
      </c>
      <c r="BJ12" s="1"/>
      <c r="BM12" s="2" t="s">
        <v>5</v>
      </c>
      <c r="BN12" s="2" t="s">
        <v>6</v>
      </c>
      <c r="BO12" s="2" t="s">
        <v>137</v>
      </c>
      <c r="BR12" s="12"/>
      <c r="BV12" s="2" t="s">
        <v>7</v>
      </c>
      <c r="BW12" s="2" t="s">
        <v>8</v>
      </c>
      <c r="BX12" s="2" t="s">
        <v>193</v>
      </c>
    </row>
    <row r="13" spans="1:78" x14ac:dyDescent="0.25">
      <c r="A13" s="1" t="s">
        <v>4</v>
      </c>
      <c r="B13" s="1" t="s">
        <v>6</v>
      </c>
      <c r="C13" s="1" t="s">
        <v>44</v>
      </c>
      <c r="D13" s="27"/>
      <c r="G13" s="1" t="s">
        <v>11</v>
      </c>
      <c r="H13" s="1" t="s">
        <v>8</v>
      </c>
      <c r="I13" s="1" t="s">
        <v>72</v>
      </c>
      <c r="J13" s="2" t="s">
        <v>4</v>
      </c>
      <c r="K13" s="2" t="s">
        <v>8</v>
      </c>
      <c r="L13" s="2" t="s">
        <v>84</v>
      </c>
      <c r="M13" s="1" t="s">
        <v>7</v>
      </c>
      <c r="N13" s="1" t="s">
        <v>10</v>
      </c>
      <c r="O13" s="1" t="s">
        <v>103</v>
      </c>
      <c r="P13" s="24"/>
      <c r="S13" s="1" t="s">
        <v>2</v>
      </c>
      <c r="T13" s="1" t="s">
        <v>3</v>
      </c>
      <c r="U13" s="1" t="s">
        <v>126</v>
      </c>
      <c r="V13" s="2" t="s">
        <v>11</v>
      </c>
      <c r="W13" s="2" t="s">
        <v>10</v>
      </c>
      <c r="X13" s="2" t="s">
        <v>160</v>
      </c>
      <c r="AB13" s="12"/>
      <c r="AC13" s="5"/>
      <c r="AF13" s="7"/>
      <c r="AG13" s="13"/>
      <c r="AH13" s="15" t="s">
        <v>7</v>
      </c>
      <c r="AI13" s="15" t="s">
        <v>3</v>
      </c>
      <c r="AJ13" s="15" t="s">
        <v>195</v>
      </c>
      <c r="AK13" s="1" t="s">
        <v>7</v>
      </c>
      <c r="AL13" s="1" t="s">
        <v>6</v>
      </c>
      <c r="AM13" s="1" t="s">
        <v>208</v>
      </c>
      <c r="AN13" s="1" t="s">
        <v>2</v>
      </c>
      <c r="AO13" s="1" t="s">
        <v>3</v>
      </c>
      <c r="AP13" s="1" t="s">
        <v>231</v>
      </c>
      <c r="AQ13" s="1" t="s">
        <v>4</v>
      </c>
      <c r="AR13" s="1" t="s">
        <v>10</v>
      </c>
      <c r="AS13" s="1" t="s">
        <v>280</v>
      </c>
      <c r="AT13" s="1" t="s">
        <v>5</v>
      </c>
      <c r="AU13" s="1" t="s">
        <v>3</v>
      </c>
      <c r="AV13" s="1" t="s">
        <v>98</v>
      </c>
      <c r="AW13" s="2" t="s">
        <v>11</v>
      </c>
      <c r="AX13" s="2" t="s">
        <v>3</v>
      </c>
      <c r="AY13" s="2" t="s">
        <v>129</v>
      </c>
      <c r="AZ13" s="1" t="s">
        <v>9</v>
      </c>
      <c r="BA13" s="1" t="s">
        <v>3</v>
      </c>
      <c r="BB13" s="1" t="s">
        <v>414</v>
      </c>
      <c r="BC13" s="2" t="s">
        <v>7</v>
      </c>
      <c r="BD13" s="2" t="s">
        <v>3</v>
      </c>
      <c r="BE13" s="2" t="s">
        <v>440</v>
      </c>
      <c r="BG13" s="1" t="s">
        <v>2</v>
      </c>
      <c r="BH13" s="1" t="s">
        <v>8</v>
      </c>
      <c r="BI13" s="1" t="s">
        <v>249</v>
      </c>
      <c r="BJ13" s="1"/>
      <c r="BM13" s="2" t="s">
        <v>5</v>
      </c>
      <c r="BN13" s="2" t="s">
        <v>6</v>
      </c>
      <c r="BO13" s="2" t="s">
        <v>461</v>
      </c>
      <c r="BR13" s="12"/>
      <c r="BV13" s="1" t="s">
        <v>7</v>
      </c>
      <c r="BW13" s="1" t="s">
        <v>6</v>
      </c>
      <c r="BX13" s="1" t="s">
        <v>101</v>
      </c>
    </row>
    <row r="14" spans="1:78" x14ac:dyDescent="0.25">
      <c r="A14" s="1" t="s">
        <v>4</v>
      </c>
      <c r="B14" s="1" t="s">
        <v>6</v>
      </c>
      <c r="C14" s="1" t="s">
        <v>45</v>
      </c>
      <c r="D14" s="27"/>
      <c r="I14" s="1"/>
      <c r="J14" s="2" t="s">
        <v>5</v>
      </c>
      <c r="K14" s="2" t="s">
        <v>3</v>
      </c>
      <c r="L14" s="2" t="s">
        <v>85</v>
      </c>
      <c r="M14" s="1" t="s">
        <v>7</v>
      </c>
      <c r="N14" s="1" t="s">
        <v>8</v>
      </c>
      <c r="O14" s="1" t="s">
        <v>104</v>
      </c>
      <c r="P14" s="24"/>
      <c r="S14" s="1" t="s">
        <v>2</v>
      </c>
      <c r="T14" s="1" t="s">
        <v>10</v>
      </c>
      <c r="U14" s="1" t="s">
        <v>127</v>
      </c>
      <c r="V14" s="2" t="s">
        <v>11</v>
      </c>
      <c r="W14" s="2" t="s">
        <v>3</v>
      </c>
      <c r="X14" s="2" t="s">
        <v>161</v>
      </c>
      <c r="AB14" s="12"/>
      <c r="AC14" s="5"/>
      <c r="AD14" s="5"/>
      <c r="AF14" s="7"/>
      <c r="AG14" s="13"/>
      <c r="AH14" s="15" t="s">
        <v>11</v>
      </c>
      <c r="AI14" s="15" t="s">
        <v>8</v>
      </c>
      <c r="AJ14" s="15" t="s">
        <v>196</v>
      </c>
      <c r="AK14" s="1" t="s">
        <v>7</v>
      </c>
      <c r="AL14" s="1" t="s">
        <v>10</v>
      </c>
      <c r="AM14" s="1" t="s">
        <v>209</v>
      </c>
      <c r="AN14" s="1" t="s">
        <v>2</v>
      </c>
      <c r="AO14" s="1" t="s">
        <v>3</v>
      </c>
      <c r="AP14" s="1" t="s">
        <v>232</v>
      </c>
      <c r="AQ14" s="1" t="s">
        <v>4</v>
      </c>
      <c r="AR14" s="1" t="s">
        <v>10</v>
      </c>
      <c r="AS14" s="1" t="s">
        <v>281</v>
      </c>
      <c r="AT14" s="1" t="s">
        <v>5</v>
      </c>
      <c r="AU14" s="1" t="s">
        <v>3</v>
      </c>
      <c r="AV14" s="1" t="s">
        <v>337</v>
      </c>
      <c r="AW14" s="2" t="s">
        <v>11</v>
      </c>
      <c r="AX14" s="2" t="s">
        <v>3</v>
      </c>
      <c r="AY14" s="2" t="s">
        <v>374</v>
      </c>
      <c r="AZ14" s="1" t="s">
        <v>9</v>
      </c>
      <c r="BA14" s="1" t="s">
        <v>3</v>
      </c>
      <c r="BB14" s="1" t="s">
        <v>415</v>
      </c>
      <c r="BC14" s="2" t="s">
        <v>7</v>
      </c>
      <c r="BD14" s="2" t="s">
        <v>3</v>
      </c>
      <c r="BE14" s="2" t="s">
        <v>441</v>
      </c>
      <c r="BG14" s="1" t="s">
        <v>2</v>
      </c>
      <c r="BH14" s="1" t="s">
        <v>8</v>
      </c>
      <c r="BI14" s="1" t="s">
        <v>252</v>
      </c>
      <c r="BJ14" s="1"/>
      <c r="BM14" s="2" t="s">
        <v>5</v>
      </c>
      <c r="BN14" s="2" t="s">
        <v>6</v>
      </c>
      <c r="BO14" s="2" t="s">
        <v>462</v>
      </c>
      <c r="BR14" s="12"/>
      <c r="BV14" s="1" t="s">
        <v>7</v>
      </c>
      <c r="BW14" s="1" t="s">
        <v>6</v>
      </c>
      <c r="BX14" s="1" t="s">
        <v>466</v>
      </c>
    </row>
    <row r="15" spans="1:78" x14ac:dyDescent="0.25">
      <c r="A15" s="1" t="s">
        <v>2</v>
      </c>
      <c r="B15" s="1" t="s">
        <v>6</v>
      </c>
      <c r="C15" s="1" t="s">
        <v>46</v>
      </c>
      <c r="D15" s="27"/>
      <c r="I15" s="1"/>
      <c r="J15" s="2" t="s">
        <v>5</v>
      </c>
      <c r="K15" s="2" t="s">
        <v>3</v>
      </c>
      <c r="L15" s="2" t="s">
        <v>86</v>
      </c>
      <c r="M15" s="1" t="s">
        <v>7</v>
      </c>
      <c r="N15" s="1" t="s">
        <v>10</v>
      </c>
      <c r="O15" s="1" t="s">
        <v>105</v>
      </c>
      <c r="P15" s="24"/>
      <c r="S15" s="1" t="s">
        <v>2</v>
      </c>
      <c r="T15" s="1" t="s">
        <v>10</v>
      </c>
      <c r="U15" s="1" t="s">
        <v>128</v>
      </c>
      <c r="V15" s="22"/>
      <c r="W15" s="21"/>
      <c r="X15" s="21"/>
      <c r="AB15" s="12"/>
      <c r="AC15" s="7"/>
      <c r="AD15" s="7"/>
      <c r="AE15" s="7"/>
      <c r="AF15" s="7"/>
      <c r="AH15" s="15" t="s">
        <v>11</v>
      </c>
      <c r="AI15" s="15" t="s">
        <v>10</v>
      </c>
      <c r="AJ15" s="15" t="s">
        <v>197</v>
      </c>
      <c r="AK15" s="1" t="s">
        <v>11</v>
      </c>
      <c r="AL15" s="1" t="s">
        <v>10</v>
      </c>
      <c r="AM15" s="1" t="s">
        <v>210</v>
      </c>
      <c r="AN15" s="1" t="s">
        <v>2</v>
      </c>
      <c r="AO15" s="1" t="s">
        <v>3</v>
      </c>
      <c r="AP15" s="1" t="s">
        <v>233</v>
      </c>
      <c r="AQ15" s="1" t="s">
        <v>4</v>
      </c>
      <c r="AR15" s="1" t="s">
        <v>10</v>
      </c>
      <c r="AS15" s="1" t="s">
        <v>282</v>
      </c>
      <c r="AT15" s="1" t="s">
        <v>5</v>
      </c>
      <c r="AU15" s="1" t="s">
        <v>3</v>
      </c>
      <c r="AV15" s="1" t="s">
        <v>338</v>
      </c>
      <c r="AW15" s="2" t="s">
        <v>11</v>
      </c>
      <c r="AX15" s="2" t="s">
        <v>3</v>
      </c>
      <c r="AY15" s="9" t="s">
        <v>129</v>
      </c>
      <c r="AZ15" s="1" t="s">
        <v>9</v>
      </c>
      <c r="BA15" s="1" t="s">
        <v>3</v>
      </c>
      <c r="BB15" s="1" t="s">
        <v>416</v>
      </c>
      <c r="BC15" s="2" t="s">
        <v>7</v>
      </c>
      <c r="BD15" s="2" t="s">
        <v>3</v>
      </c>
      <c r="BE15" s="2" t="s">
        <v>442</v>
      </c>
      <c r="BG15" s="1" t="s">
        <v>2</v>
      </c>
      <c r="BH15" s="1" t="s">
        <v>8</v>
      </c>
      <c r="BI15" s="1" t="s">
        <v>38</v>
      </c>
      <c r="BJ15" s="1"/>
      <c r="BM15" s="2" t="s">
        <v>5</v>
      </c>
      <c r="BN15" s="2" t="s">
        <v>6</v>
      </c>
      <c r="BO15" s="2" t="s">
        <v>57</v>
      </c>
      <c r="BR15" s="12"/>
    </row>
    <row r="16" spans="1:78" x14ac:dyDescent="0.25">
      <c r="A16" s="1" t="s">
        <v>4</v>
      </c>
      <c r="B16" s="1" t="s">
        <v>3</v>
      </c>
      <c r="C16" s="1" t="s">
        <v>47</v>
      </c>
      <c r="D16" s="27"/>
      <c r="I16" s="1"/>
      <c r="J16" s="2" t="s">
        <v>5</v>
      </c>
      <c r="K16" s="2" t="s">
        <v>8</v>
      </c>
      <c r="L16" s="2" t="s">
        <v>87</v>
      </c>
      <c r="M16" s="1" t="s">
        <v>7</v>
      </c>
      <c r="N16" s="1" t="s">
        <v>10</v>
      </c>
      <c r="O16" s="1" t="s">
        <v>106</v>
      </c>
      <c r="P16" s="24"/>
      <c r="S16" s="1" t="s">
        <v>4</v>
      </c>
      <c r="T16" s="1" t="s">
        <v>6</v>
      </c>
      <c r="U16" s="1" t="s">
        <v>129</v>
      </c>
      <c r="V16" s="24"/>
      <c r="W16" s="7"/>
      <c r="X16" s="7"/>
      <c r="AB16" s="12"/>
      <c r="AC16" s="7"/>
      <c r="AD16" s="7"/>
      <c r="AE16" s="7"/>
      <c r="AF16" s="7"/>
      <c r="AK16" s="1" t="s">
        <v>11</v>
      </c>
      <c r="AL16" s="1" t="s">
        <v>6</v>
      </c>
      <c r="AM16" s="1" t="s">
        <v>211</v>
      </c>
      <c r="AN16" s="1" t="s">
        <v>2</v>
      </c>
      <c r="AO16" s="1" t="s">
        <v>3</v>
      </c>
      <c r="AP16" s="1" t="s">
        <v>234</v>
      </c>
      <c r="AQ16" s="1" t="s">
        <v>4</v>
      </c>
      <c r="AR16" s="1" t="s">
        <v>10</v>
      </c>
      <c r="AS16" s="1" t="s">
        <v>283</v>
      </c>
      <c r="AT16" s="1" t="s">
        <v>5</v>
      </c>
      <c r="AU16" s="1" t="s">
        <v>3</v>
      </c>
      <c r="AV16" s="1" t="s">
        <v>339</v>
      </c>
      <c r="AW16" s="2" t="s">
        <v>11</v>
      </c>
      <c r="AX16" s="2" t="s">
        <v>3</v>
      </c>
      <c r="AY16" s="2" t="s">
        <v>375</v>
      </c>
      <c r="AZ16" s="1" t="s">
        <v>9</v>
      </c>
      <c r="BA16" s="1" t="s">
        <v>3</v>
      </c>
      <c r="BB16" s="1" t="s">
        <v>417</v>
      </c>
      <c r="BC16" s="2" t="s">
        <v>7</v>
      </c>
      <c r="BD16" s="2" t="s">
        <v>3</v>
      </c>
      <c r="BE16" s="2" t="s">
        <v>443</v>
      </c>
      <c r="BG16" s="2" t="s">
        <v>2</v>
      </c>
      <c r="BH16" s="2" t="s">
        <v>6</v>
      </c>
      <c r="BI16" s="2" t="s">
        <v>121</v>
      </c>
      <c r="BJ16" s="1"/>
      <c r="BR16" s="5"/>
    </row>
    <row r="17" spans="1:76" x14ac:dyDescent="0.25">
      <c r="A17" s="1" t="s">
        <v>5</v>
      </c>
      <c r="B17" s="1" t="s">
        <v>10</v>
      </c>
      <c r="C17" s="1" t="s">
        <v>48</v>
      </c>
      <c r="D17" s="27"/>
      <c r="I17" s="1"/>
      <c r="J17" s="2" t="s">
        <v>9</v>
      </c>
      <c r="K17" s="2" t="s">
        <v>10</v>
      </c>
      <c r="L17" s="2" t="s">
        <v>88</v>
      </c>
      <c r="M17" s="1" t="s">
        <v>11</v>
      </c>
      <c r="N17" s="1" t="s">
        <v>6</v>
      </c>
      <c r="O17" s="1" t="s">
        <v>107</v>
      </c>
      <c r="P17" s="24"/>
      <c r="Q17" s="5"/>
      <c r="R17" s="6"/>
      <c r="S17" s="1" t="s">
        <v>4</v>
      </c>
      <c r="T17" s="1" t="s">
        <v>8</v>
      </c>
      <c r="U17" s="1" t="s">
        <v>130</v>
      </c>
      <c r="V17" s="24"/>
      <c r="W17" s="7"/>
      <c r="X17" s="7"/>
      <c r="AB17" s="12"/>
      <c r="AC17" s="7"/>
      <c r="AD17" s="7"/>
      <c r="AE17" s="7"/>
      <c r="AF17" s="7"/>
      <c r="AK17" s="1" t="s">
        <v>11</v>
      </c>
      <c r="AL17" s="1" t="s">
        <v>8</v>
      </c>
      <c r="AM17" s="1" t="s">
        <v>212</v>
      </c>
      <c r="AN17" s="1" t="s">
        <v>2</v>
      </c>
      <c r="AO17" s="1" t="s">
        <v>3</v>
      </c>
      <c r="AP17" s="1" t="s">
        <v>235</v>
      </c>
      <c r="AQ17" s="1" t="s">
        <v>4</v>
      </c>
      <c r="AR17" s="1" t="s">
        <v>10</v>
      </c>
      <c r="AS17" s="1" t="s">
        <v>284</v>
      </c>
      <c r="AT17" s="1" t="s">
        <v>5</v>
      </c>
      <c r="AU17" s="1" t="s">
        <v>3</v>
      </c>
      <c r="AV17" s="1" t="s">
        <v>340</v>
      </c>
      <c r="AW17" s="2" t="s">
        <v>11</v>
      </c>
      <c r="AX17" s="2" t="s">
        <v>3</v>
      </c>
      <c r="AY17" s="2" t="s">
        <v>376</v>
      </c>
      <c r="AZ17" s="2" t="s">
        <v>9</v>
      </c>
      <c r="BA17" s="2" t="s">
        <v>8</v>
      </c>
      <c r="BB17" s="2" t="s">
        <v>418</v>
      </c>
      <c r="BC17" s="2" t="s">
        <v>7</v>
      </c>
      <c r="BD17" s="2" t="s">
        <v>3</v>
      </c>
      <c r="BE17" s="2" t="s">
        <v>444</v>
      </c>
      <c r="BG17" s="2" t="s">
        <v>2</v>
      </c>
      <c r="BH17" s="2" t="s">
        <v>6</v>
      </c>
      <c r="BI17" s="2" t="s">
        <v>264</v>
      </c>
      <c r="BJ17" s="1"/>
      <c r="BR17" s="5"/>
    </row>
    <row r="18" spans="1:76" x14ac:dyDescent="0.25">
      <c r="A18" s="1" t="s">
        <v>5</v>
      </c>
      <c r="B18" s="1" t="s">
        <v>3</v>
      </c>
      <c r="C18" s="1" t="s">
        <v>49</v>
      </c>
      <c r="D18" s="27"/>
      <c r="I18" s="1"/>
      <c r="J18" s="2" t="s">
        <v>9</v>
      </c>
      <c r="K18" s="2" t="s">
        <v>6</v>
      </c>
      <c r="L18" s="2" t="s">
        <v>89</v>
      </c>
      <c r="O18" s="10"/>
      <c r="P18" s="7"/>
      <c r="Q18" s="12"/>
      <c r="R18" s="13"/>
      <c r="S18" s="1" t="s">
        <v>4</v>
      </c>
      <c r="T18" s="1" t="s">
        <v>6</v>
      </c>
      <c r="U18" s="1" t="s">
        <v>131</v>
      </c>
      <c r="V18" s="24"/>
      <c r="W18" s="7"/>
      <c r="X18" s="7"/>
      <c r="AB18" s="12"/>
      <c r="AC18" s="7"/>
      <c r="AD18" s="7"/>
      <c r="AE18" s="7"/>
      <c r="AF18" s="7"/>
      <c r="AK18" s="1" t="s">
        <v>11</v>
      </c>
      <c r="AL18" s="1" t="s">
        <v>3</v>
      </c>
      <c r="AM18" s="1" t="s">
        <v>213</v>
      </c>
      <c r="AN18" s="1" t="s">
        <v>2</v>
      </c>
      <c r="AO18" s="1" t="s">
        <v>3</v>
      </c>
      <c r="AP18" s="1" t="s">
        <v>236</v>
      </c>
      <c r="AQ18" s="1" t="s">
        <v>4</v>
      </c>
      <c r="AR18" s="1" t="s">
        <v>10</v>
      </c>
      <c r="AS18" s="1" t="s">
        <v>285</v>
      </c>
      <c r="AT18" s="1" t="s">
        <v>5</v>
      </c>
      <c r="AU18" s="1" t="s">
        <v>3</v>
      </c>
      <c r="AV18" s="1" t="s">
        <v>341</v>
      </c>
      <c r="AW18" s="2" t="s">
        <v>11</v>
      </c>
      <c r="AX18" s="2" t="s">
        <v>3</v>
      </c>
      <c r="AY18" s="2" t="s">
        <v>377</v>
      </c>
      <c r="AZ18" s="2" t="s">
        <v>9</v>
      </c>
      <c r="BA18" s="2" t="s">
        <v>8</v>
      </c>
      <c r="BB18" s="2" t="s">
        <v>419</v>
      </c>
      <c r="BC18" s="1" t="s">
        <v>7</v>
      </c>
      <c r="BD18" s="1" t="s">
        <v>8</v>
      </c>
      <c r="BE18" s="1" t="s">
        <v>98</v>
      </c>
      <c r="BG18" s="2" t="s">
        <v>2</v>
      </c>
      <c r="BH18" s="2" t="s">
        <v>6</v>
      </c>
      <c r="BI18" s="2" t="s">
        <v>46</v>
      </c>
      <c r="BJ18" s="1"/>
      <c r="BM18" s="5"/>
    </row>
    <row r="19" spans="1:76" x14ac:dyDescent="0.25">
      <c r="A19" s="1" t="s">
        <v>9</v>
      </c>
      <c r="B19" s="1" t="s">
        <v>8</v>
      </c>
      <c r="C19" s="1" t="s">
        <v>50</v>
      </c>
      <c r="D19" s="27"/>
      <c r="I19" s="1"/>
      <c r="J19" s="2" t="s">
        <v>7</v>
      </c>
      <c r="K19" s="2" t="s">
        <v>8</v>
      </c>
      <c r="L19" s="2" t="s">
        <v>90</v>
      </c>
      <c r="P19" s="7"/>
      <c r="S19" s="1" t="s">
        <v>4</v>
      </c>
      <c r="T19" s="1" t="s">
        <v>6</v>
      </c>
      <c r="U19" s="1" t="s">
        <v>132</v>
      </c>
      <c r="V19" s="24"/>
      <c r="W19" s="23"/>
      <c r="X19" s="23"/>
      <c r="AB19" s="12"/>
      <c r="AC19" s="5"/>
      <c r="AD19" s="5"/>
      <c r="AE19" s="5"/>
      <c r="AK19" s="1" t="s">
        <v>11</v>
      </c>
      <c r="AL19" s="1" t="s">
        <v>6</v>
      </c>
      <c r="AM19" s="1" t="s">
        <v>214</v>
      </c>
      <c r="AN19" s="1" t="s">
        <v>2</v>
      </c>
      <c r="AO19" s="1" t="s">
        <v>3</v>
      </c>
      <c r="AP19" s="1" t="s">
        <v>237</v>
      </c>
      <c r="AQ19" s="2" t="s">
        <v>4</v>
      </c>
      <c r="AR19" s="2" t="s">
        <v>3</v>
      </c>
      <c r="AS19" s="2" t="s">
        <v>286</v>
      </c>
      <c r="AT19" s="1" t="s">
        <v>5</v>
      </c>
      <c r="AU19" s="1" t="s">
        <v>3</v>
      </c>
      <c r="AV19" s="1" t="s">
        <v>342</v>
      </c>
      <c r="AW19" s="2" t="s">
        <v>11</v>
      </c>
      <c r="AX19" s="2" t="s">
        <v>3</v>
      </c>
      <c r="AY19" s="2" t="s">
        <v>223</v>
      </c>
      <c r="AZ19" s="2" t="s">
        <v>9</v>
      </c>
      <c r="BA19" s="2" t="s">
        <v>8</v>
      </c>
      <c r="BB19" s="2" t="s">
        <v>420</v>
      </c>
      <c r="BC19" s="1" t="s">
        <v>7</v>
      </c>
      <c r="BD19" s="1" t="s">
        <v>8</v>
      </c>
      <c r="BE19" s="1" t="s">
        <v>445</v>
      </c>
      <c r="BG19" s="10"/>
      <c r="BH19" s="11"/>
      <c r="BM19" s="7"/>
      <c r="BN19" s="7"/>
      <c r="BS19" s="12"/>
      <c r="BX19" s="7"/>
    </row>
    <row r="20" spans="1:76" x14ac:dyDescent="0.25">
      <c r="A20" s="1" t="s">
        <v>9</v>
      </c>
      <c r="B20" s="1" t="s">
        <v>10</v>
      </c>
      <c r="C20" s="1" t="s">
        <v>51</v>
      </c>
      <c r="D20" s="27"/>
      <c r="I20" s="1"/>
      <c r="J20" s="2" t="s">
        <v>7</v>
      </c>
      <c r="K20" s="2" t="s">
        <v>6</v>
      </c>
      <c r="L20" s="2" t="s">
        <v>91</v>
      </c>
      <c r="M20" s="26"/>
      <c r="P20" s="7"/>
      <c r="S20" s="1" t="s">
        <v>4</v>
      </c>
      <c r="T20" s="1" t="s">
        <v>3</v>
      </c>
      <c r="U20" s="1" t="s">
        <v>133</v>
      </c>
      <c r="AB20" s="12"/>
      <c r="AC20" s="5"/>
      <c r="AD20" s="5"/>
      <c r="AE20" s="5"/>
      <c r="AK20" s="1" t="s">
        <v>11</v>
      </c>
      <c r="AL20" s="1" t="s">
        <v>10</v>
      </c>
      <c r="AM20" s="1" t="s">
        <v>215</v>
      </c>
      <c r="AN20" s="1" t="s">
        <v>2</v>
      </c>
      <c r="AO20" s="1" t="s">
        <v>3</v>
      </c>
      <c r="AP20" s="1" t="s">
        <v>238</v>
      </c>
      <c r="AQ20" s="2" t="s">
        <v>4</v>
      </c>
      <c r="AR20" s="2" t="s">
        <v>3</v>
      </c>
      <c r="AS20" s="2" t="s">
        <v>287</v>
      </c>
      <c r="AT20" s="1" t="s">
        <v>5</v>
      </c>
      <c r="AU20" s="1" t="s">
        <v>3</v>
      </c>
      <c r="AV20" s="1" t="s">
        <v>343</v>
      </c>
      <c r="AW20" s="2" t="s">
        <v>11</v>
      </c>
      <c r="AX20" s="2" t="s">
        <v>3</v>
      </c>
      <c r="AY20" s="2" t="s">
        <v>378</v>
      </c>
      <c r="AZ20" s="2" t="s">
        <v>9</v>
      </c>
      <c r="BA20" s="2" t="s">
        <v>8</v>
      </c>
      <c r="BB20" s="2" t="s">
        <v>421</v>
      </c>
      <c r="BC20" s="2" t="s">
        <v>7</v>
      </c>
      <c r="BD20" s="2" t="s">
        <v>6</v>
      </c>
      <c r="BE20" s="1" t="s">
        <v>446</v>
      </c>
      <c r="BH20" s="12"/>
      <c r="BM20" s="7"/>
      <c r="BN20" s="7"/>
      <c r="BS20" s="12"/>
      <c r="BX20" s="7"/>
    </row>
    <row r="21" spans="1:76" x14ac:dyDescent="0.25">
      <c r="A21" s="1" t="s">
        <v>9</v>
      </c>
      <c r="B21" s="1" t="s">
        <v>3</v>
      </c>
      <c r="C21" s="1" t="s">
        <v>52</v>
      </c>
      <c r="D21" s="27"/>
      <c r="L21" s="10"/>
      <c r="M21" s="7"/>
      <c r="N21" s="7"/>
      <c r="O21" s="7"/>
      <c r="P21" s="7"/>
      <c r="S21" s="1" t="s">
        <v>4</v>
      </c>
      <c r="T21" s="1" t="s">
        <v>8</v>
      </c>
      <c r="U21" s="1" t="s">
        <v>134</v>
      </c>
      <c r="AB21" s="12"/>
      <c r="AC21" s="5"/>
      <c r="AK21" s="1" t="s">
        <v>11</v>
      </c>
      <c r="AL21" s="1" t="s">
        <v>3</v>
      </c>
      <c r="AM21" s="1" t="s">
        <v>216</v>
      </c>
      <c r="AN21" s="1" t="s">
        <v>2</v>
      </c>
      <c r="AO21" s="1" t="s">
        <v>3</v>
      </c>
      <c r="AP21" s="1" t="s">
        <v>239</v>
      </c>
      <c r="AQ21" s="2" t="s">
        <v>4</v>
      </c>
      <c r="AR21" s="2" t="s">
        <v>3</v>
      </c>
      <c r="AS21" s="2" t="s">
        <v>288</v>
      </c>
      <c r="AT21" s="2" t="s">
        <v>5</v>
      </c>
      <c r="AU21" s="2" t="s">
        <v>8</v>
      </c>
      <c r="AV21" s="2" t="s">
        <v>344</v>
      </c>
      <c r="AW21" s="2" t="s">
        <v>11</v>
      </c>
      <c r="AX21" s="2" t="s">
        <v>3</v>
      </c>
      <c r="AY21" s="2" t="s">
        <v>379</v>
      </c>
      <c r="AZ21" s="2" t="s">
        <v>9</v>
      </c>
      <c r="BA21" s="2" t="s">
        <v>8</v>
      </c>
      <c r="BB21" s="2" t="s">
        <v>422</v>
      </c>
      <c r="BC21" s="2" t="s">
        <v>7</v>
      </c>
      <c r="BD21" s="2" t="s">
        <v>6</v>
      </c>
      <c r="BE21" s="1" t="s">
        <v>447</v>
      </c>
      <c r="BH21" s="12"/>
      <c r="BM21" s="7"/>
      <c r="BN21" s="7"/>
      <c r="BS21" s="12"/>
      <c r="BX21" s="7"/>
    </row>
    <row r="22" spans="1:76" x14ac:dyDescent="0.25">
      <c r="A22" s="1" t="s">
        <v>9</v>
      </c>
      <c r="B22" s="1" t="s">
        <v>6</v>
      </c>
      <c r="C22" s="1" t="s">
        <v>53</v>
      </c>
      <c r="D22" s="27"/>
      <c r="S22" s="1" t="s">
        <v>4</v>
      </c>
      <c r="T22" s="1" t="s">
        <v>8</v>
      </c>
      <c r="U22" s="1" t="s">
        <v>135</v>
      </c>
      <c r="AB22" s="12"/>
      <c r="AK22" s="1" t="s">
        <v>11</v>
      </c>
      <c r="AL22" s="1" t="s">
        <v>8</v>
      </c>
      <c r="AM22" s="1" t="s">
        <v>217</v>
      </c>
      <c r="AN22" s="1" t="s">
        <v>2</v>
      </c>
      <c r="AO22" s="1" t="s">
        <v>3</v>
      </c>
      <c r="AP22" s="1" t="s">
        <v>240</v>
      </c>
      <c r="AQ22" s="2" t="s">
        <v>4</v>
      </c>
      <c r="AR22" s="2" t="s">
        <v>3</v>
      </c>
      <c r="AS22" s="2" t="s">
        <v>289</v>
      </c>
      <c r="AT22" s="2" t="s">
        <v>5</v>
      </c>
      <c r="AU22" s="2" t="s">
        <v>8</v>
      </c>
      <c r="AV22" s="2" t="s">
        <v>345</v>
      </c>
      <c r="AW22" s="2" t="s">
        <v>11</v>
      </c>
      <c r="AX22" s="2" t="s">
        <v>3</v>
      </c>
      <c r="AY22" s="2" t="s">
        <v>380</v>
      </c>
      <c r="AZ22" s="2" t="s">
        <v>9</v>
      </c>
      <c r="BA22" s="2" t="s">
        <v>8</v>
      </c>
      <c r="BB22" s="2" t="s">
        <v>423</v>
      </c>
      <c r="BC22" s="2" t="s">
        <v>7</v>
      </c>
      <c r="BD22" s="2" t="s">
        <v>6</v>
      </c>
      <c r="BE22" s="1" t="s">
        <v>448</v>
      </c>
      <c r="BH22" s="12"/>
      <c r="BM22" s="7"/>
      <c r="BN22" s="7"/>
      <c r="BS22" s="12"/>
      <c r="BX22" s="7"/>
    </row>
    <row r="23" spans="1:76" x14ac:dyDescent="0.25">
      <c r="A23" s="1" t="s">
        <v>11</v>
      </c>
      <c r="B23" s="1" t="s">
        <v>3</v>
      </c>
      <c r="C23" s="1" t="s">
        <v>54</v>
      </c>
      <c r="D23" s="27"/>
      <c r="S23" s="1" t="s">
        <v>4</v>
      </c>
      <c r="T23" s="1" t="s">
        <v>6</v>
      </c>
      <c r="U23" s="1" t="s">
        <v>136</v>
      </c>
      <c r="AB23" s="12"/>
      <c r="AK23" s="1" t="s">
        <v>11</v>
      </c>
      <c r="AL23" s="1" t="s">
        <v>8</v>
      </c>
      <c r="AM23" s="1" t="s">
        <v>218</v>
      </c>
      <c r="AN23" s="1" t="s">
        <v>2</v>
      </c>
      <c r="AO23" s="1" t="s">
        <v>3</v>
      </c>
      <c r="AP23" s="1" t="s">
        <v>241</v>
      </c>
      <c r="AQ23" s="2" t="s">
        <v>4</v>
      </c>
      <c r="AR23" s="2" t="s">
        <v>3</v>
      </c>
      <c r="AS23" s="2" t="s">
        <v>290</v>
      </c>
      <c r="AT23" s="2" t="s">
        <v>5</v>
      </c>
      <c r="AU23" s="2" t="s">
        <v>8</v>
      </c>
      <c r="AV23" s="2" t="s">
        <v>192</v>
      </c>
      <c r="AW23" s="2" t="s">
        <v>11</v>
      </c>
      <c r="AX23" s="2" t="s">
        <v>3</v>
      </c>
      <c r="AY23" s="2" t="s">
        <v>381</v>
      </c>
      <c r="AZ23" s="2" t="s">
        <v>9</v>
      </c>
      <c r="BA23" s="2" t="s">
        <v>8</v>
      </c>
      <c r="BB23" s="2" t="s">
        <v>424</v>
      </c>
      <c r="BC23" s="2" t="s">
        <v>7</v>
      </c>
      <c r="BD23" s="2" t="s">
        <v>6</v>
      </c>
      <c r="BE23" s="1" t="s">
        <v>449</v>
      </c>
      <c r="BH23" s="12"/>
      <c r="BM23" s="7"/>
      <c r="BN23" s="7"/>
      <c r="BS23" s="12"/>
      <c r="BX23" s="7"/>
    </row>
    <row r="24" spans="1:76" x14ac:dyDescent="0.25">
      <c r="A24" s="17"/>
      <c r="B24" s="11"/>
      <c r="C24" s="11"/>
      <c r="D24" s="12"/>
      <c r="S24" s="1" t="s">
        <v>5</v>
      </c>
      <c r="T24" s="1" t="s">
        <v>6</v>
      </c>
      <c r="U24" s="1" t="s">
        <v>137</v>
      </c>
      <c r="AB24" s="12"/>
      <c r="AK24" s="1" t="s">
        <v>11</v>
      </c>
      <c r="AL24" s="1" t="s">
        <v>8</v>
      </c>
      <c r="AM24" s="1" t="s">
        <v>219</v>
      </c>
      <c r="AN24" s="1" t="s">
        <v>2</v>
      </c>
      <c r="AO24" s="1" t="s">
        <v>3</v>
      </c>
      <c r="AP24" s="1" t="s">
        <v>242</v>
      </c>
      <c r="AQ24" s="2" t="s">
        <v>4</v>
      </c>
      <c r="AR24" s="2" t="s">
        <v>3</v>
      </c>
      <c r="AS24" s="2" t="s">
        <v>291</v>
      </c>
      <c r="AT24" s="2" t="s">
        <v>5</v>
      </c>
      <c r="AU24" s="2" t="s">
        <v>8</v>
      </c>
      <c r="AV24" s="2" t="s">
        <v>346</v>
      </c>
      <c r="AW24" s="1" t="s">
        <v>11</v>
      </c>
      <c r="AX24" s="1" t="s">
        <v>8</v>
      </c>
      <c r="AY24" s="1" t="s">
        <v>382</v>
      </c>
      <c r="AZ24" s="1" t="s">
        <v>9</v>
      </c>
      <c r="BA24" s="1" t="s">
        <v>6</v>
      </c>
      <c r="BB24" s="1" t="s">
        <v>213</v>
      </c>
      <c r="BC24" s="2" t="s">
        <v>7</v>
      </c>
      <c r="BD24" s="2" t="s">
        <v>6</v>
      </c>
      <c r="BE24" s="1" t="s">
        <v>450</v>
      </c>
      <c r="BH24" s="12"/>
      <c r="BM24" s="7"/>
      <c r="BN24" s="7"/>
      <c r="BS24" s="12"/>
      <c r="BX24" s="7"/>
    </row>
    <row r="25" spans="1:76" x14ac:dyDescent="0.25">
      <c r="A25" s="12"/>
      <c r="B25" s="12"/>
      <c r="C25" s="12"/>
      <c r="D25" s="12"/>
      <c r="S25" s="1" t="s">
        <v>5</v>
      </c>
      <c r="T25" s="1" t="s">
        <v>6</v>
      </c>
      <c r="U25" s="1" t="s">
        <v>138</v>
      </c>
      <c r="AB25" s="12"/>
      <c r="AN25" s="1" t="s">
        <v>2</v>
      </c>
      <c r="AO25" s="1" t="s">
        <v>3</v>
      </c>
      <c r="AP25" s="1" t="s">
        <v>243</v>
      </c>
      <c r="AQ25" s="2" t="s">
        <v>4</v>
      </c>
      <c r="AR25" s="2" t="s">
        <v>3</v>
      </c>
      <c r="AS25" s="2" t="s">
        <v>292</v>
      </c>
      <c r="AT25" s="2" t="s">
        <v>5</v>
      </c>
      <c r="AU25" s="2" t="s">
        <v>8</v>
      </c>
      <c r="AV25" s="2" t="s">
        <v>347</v>
      </c>
      <c r="AW25" s="1" t="s">
        <v>11</v>
      </c>
      <c r="AX25" s="1" t="s">
        <v>8</v>
      </c>
      <c r="AY25" s="1" t="s">
        <v>383</v>
      </c>
      <c r="AZ25" s="1" t="s">
        <v>9</v>
      </c>
      <c r="BA25" s="1" t="s">
        <v>6</v>
      </c>
      <c r="BB25" s="1" t="s">
        <v>425</v>
      </c>
      <c r="BC25" s="2" t="s">
        <v>7</v>
      </c>
      <c r="BD25" s="2" t="s">
        <v>6</v>
      </c>
      <c r="BE25" s="1" t="s">
        <v>451</v>
      </c>
      <c r="BH25" s="12"/>
      <c r="BM25" s="7"/>
      <c r="BN25" s="7"/>
      <c r="BS25" s="12"/>
      <c r="BX25" s="7"/>
    </row>
    <row r="26" spans="1:76" x14ac:dyDescent="0.25">
      <c r="A26" s="5"/>
      <c r="B26" s="5"/>
      <c r="C26" s="5"/>
      <c r="S26" s="1" t="s">
        <v>5</v>
      </c>
      <c r="T26" s="1" t="s">
        <v>6</v>
      </c>
      <c r="U26" s="1" t="s">
        <v>139</v>
      </c>
      <c r="AB26" s="12"/>
      <c r="AN26" s="1" t="s">
        <v>2</v>
      </c>
      <c r="AO26" s="1" t="s">
        <v>3</v>
      </c>
      <c r="AP26" s="1" t="s">
        <v>244</v>
      </c>
      <c r="AQ26" s="2" t="s">
        <v>4</v>
      </c>
      <c r="AR26" s="2" t="s">
        <v>3</v>
      </c>
      <c r="AS26" s="2" t="s">
        <v>293</v>
      </c>
      <c r="AT26" s="2" t="s">
        <v>5</v>
      </c>
      <c r="AU26" s="2" t="s">
        <v>8</v>
      </c>
      <c r="AV26" s="2" t="s">
        <v>348</v>
      </c>
      <c r="AW26" s="1" t="s">
        <v>11</v>
      </c>
      <c r="AX26" s="1" t="s">
        <v>8</v>
      </c>
      <c r="AY26" s="1" t="s">
        <v>384</v>
      </c>
      <c r="AZ26" s="1" t="s">
        <v>9</v>
      </c>
      <c r="BA26" s="1" t="s">
        <v>6</v>
      </c>
      <c r="BB26" s="1" t="s">
        <v>426</v>
      </c>
      <c r="BC26" s="2" t="s">
        <v>7</v>
      </c>
      <c r="BD26" s="2" t="s">
        <v>6</v>
      </c>
      <c r="BE26" s="1" t="s">
        <v>452</v>
      </c>
      <c r="BH26" s="12"/>
      <c r="BM26" s="7"/>
      <c r="BN26" s="7"/>
      <c r="BS26" s="12"/>
      <c r="BX26" s="7"/>
    </row>
    <row r="27" spans="1:76" x14ac:dyDescent="0.25">
      <c r="S27" s="1" t="s">
        <v>9</v>
      </c>
      <c r="T27" s="1" t="s">
        <v>6</v>
      </c>
      <c r="U27" s="1" t="s">
        <v>140</v>
      </c>
      <c r="AB27" s="12"/>
      <c r="AN27" s="2" t="s">
        <v>2</v>
      </c>
      <c r="AO27" s="2" t="s">
        <v>8</v>
      </c>
      <c r="AP27" s="2" t="s">
        <v>245</v>
      </c>
      <c r="AQ27" s="2" t="s">
        <v>4</v>
      </c>
      <c r="AR27" s="2" t="s">
        <v>3</v>
      </c>
      <c r="AS27" s="2" t="s">
        <v>294</v>
      </c>
      <c r="AT27" s="2" t="s">
        <v>5</v>
      </c>
      <c r="AU27" s="2" t="s">
        <v>8</v>
      </c>
      <c r="AV27" s="2" t="s">
        <v>349</v>
      </c>
      <c r="AW27" s="1" t="s">
        <v>11</v>
      </c>
      <c r="AX27" s="1" t="s">
        <v>8</v>
      </c>
      <c r="AY27" s="1" t="s">
        <v>385</v>
      </c>
      <c r="AZ27" s="1" t="s">
        <v>9</v>
      </c>
      <c r="BA27" s="1" t="s">
        <v>6</v>
      </c>
      <c r="BB27" s="1" t="s">
        <v>427</v>
      </c>
      <c r="BC27" s="2" t="s">
        <v>7</v>
      </c>
      <c r="BD27" s="2" t="s">
        <v>6</v>
      </c>
      <c r="BE27" s="4" t="s">
        <v>453</v>
      </c>
      <c r="BH27" s="12"/>
      <c r="BM27" s="7"/>
      <c r="BN27" s="7"/>
      <c r="BS27" s="12"/>
      <c r="BX27" s="7"/>
    </row>
    <row r="28" spans="1:76" x14ac:dyDescent="0.25">
      <c r="S28" s="1" t="s">
        <v>9</v>
      </c>
      <c r="T28" s="1" t="s">
        <v>3</v>
      </c>
      <c r="U28" s="1" t="s">
        <v>141</v>
      </c>
      <c r="AB28" s="12"/>
      <c r="AN28" s="2" t="s">
        <v>2</v>
      </c>
      <c r="AO28" s="2" t="s">
        <v>8</v>
      </c>
      <c r="AP28" s="2" t="s">
        <v>246</v>
      </c>
      <c r="AQ28" s="2" t="s">
        <v>4</v>
      </c>
      <c r="AR28" s="2" t="s">
        <v>3</v>
      </c>
      <c r="AS28" s="2" t="s">
        <v>295</v>
      </c>
      <c r="AT28" s="2" t="s">
        <v>5</v>
      </c>
      <c r="AU28" s="2" t="s">
        <v>8</v>
      </c>
      <c r="AV28" s="2" t="s">
        <v>113</v>
      </c>
      <c r="AW28" s="1" t="s">
        <v>11</v>
      </c>
      <c r="AX28" s="1" t="s">
        <v>8</v>
      </c>
      <c r="AY28" s="1" t="s">
        <v>386</v>
      </c>
      <c r="AZ28" s="1" t="s">
        <v>9</v>
      </c>
      <c r="BA28" s="1" t="s">
        <v>6</v>
      </c>
      <c r="BB28" s="1" t="s">
        <v>428</v>
      </c>
      <c r="BC28" s="2" t="s">
        <v>7</v>
      </c>
      <c r="BD28" s="2" t="s">
        <v>6</v>
      </c>
      <c r="BE28" s="1" t="s">
        <v>454</v>
      </c>
      <c r="BH28" s="12"/>
      <c r="BM28" s="7"/>
      <c r="BN28" s="7"/>
      <c r="BS28" s="12"/>
      <c r="BX28" s="7"/>
    </row>
    <row r="29" spans="1:76" x14ac:dyDescent="0.25">
      <c r="S29" s="1" t="s">
        <v>7</v>
      </c>
      <c r="T29" s="1" t="s">
        <v>6</v>
      </c>
      <c r="U29" s="1" t="s">
        <v>142</v>
      </c>
      <c r="AB29" s="12"/>
      <c r="AN29" s="2" t="s">
        <v>2</v>
      </c>
      <c r="AO29" s="2" t="s">
        <v>8</v>
      </c>
      <c r="AP29" s="2" t="s">
        <v>247</v>
      </c>
      <c r="AQ29" s="2" t="s">
        <v>4</v>
      </c>
      <c r="AR29" s="2" t="s">
        <v>3</v>
      </c>
      <c r="AS29" s="2" t="s">
        <v>296</v>
      </c>
      <c r="AT29" s="2" t="s">
        <v>5</v>
      </c>
      <c r="AU29" s="2" t="s">
        <v>8</v>
      </c>
      <c r="AV29" s="2" t="s">
        <v>350</v>
      </c>
      <c r="AW29" s="1" t="s">
        <v>11</v>
      </c>
      <c r="AX29" s="1" t="s">
        <v>8</v>
      </c>
      <c r="AY29" s="1" t="s">
        <v>387</v>
      </c>
      <c r="AZ29" s="1" t="s">
        <v>9</v>
      </c>
      <c r="BA29" s="1" t="s">
        <v>6</v>
      </c>
      <c r="BB29" s="1" t="s">
        <v>233</v>
      </c>
      <c r="BC29" s="2" t="s">
        <v>7</v>
      </c>
      <c r="BD29" s="2" t="s">
        <v>6</v>
      </c>
      <c r="BE29" s="1" t="s">
        <v>455</v>
      </c>
      <c r="BH29" s="12"/>
      <c r="BM29" s="7"/>
      <c r="BN29" s="7"/>
      <c r="BS29" s="12"/>
      <c r="BX29" s="7"/>
    </row>
    <row r="30" spans="1:76" x14ac:dyDescent="0.25">
      <c r="S30" s="1" t="s">
        <v>7</v>
      </c>
      <c r="T30" s="1" t="s">
        <v>3</v>
      </c>
      <c r="U30" s="1" t="s">
        <v>143</v>
      </c>
      <c r="AB30" s="12"/>
      <c r="AN30" s="2" t="s">
        <v>2</v>
      </c>
      <c r="AO30" s="2" t="s">
        <v>8</v>
      </c>
      <c r="AP30" s="2" t="s">
        <v>73</v>
      </c>
      <c r="AQ30" s="2" t="s">
        <v>4</v>
      </c>
      <c r="AR30" s="2" t="s">
        <v>3</v>
      </c>
      <c r="AS30" s="2" t="s">
        <v>223</v>
      </c>
      <c r="AT30" s="2" t="s">
        <v>5</v>
      </c>
      <c r="AU30" s="2" t="s">
        <v>8</v>
      </c>
      <c r="AV30" s="2" t="s">
        <v>351</v>
      </c>
      <c r="AW30" s="1" t="s">
        <v>11</v>
      </c>
      <c r="AX30" s="1" t="s">
        <v>8</v>
      </c>
      <c r="AY30" s="1" t="s">
        <v>388</v>
      </c>
      <c r="BC30" s="10"/>
      <c r="BD30" s="19"/>
      <c r="BE30" s="18"/>
      <c r="BH30" s="12"/>
      <c r="BM30" s="7"/>
      <c r="BN30" s="7"/>
      <c r="BS30" s="12"/>
      <c r="BX30" s="5"/>
    </row>
    <row r="31" spans="1:76" x14ac:dyDescent="0.25">
      <c r="S31" s="1" t="s">
        <v>5</v>
      </c>
      <c r="T31" s="1" t="s">
        <v>10</v>
      </c>
      <c r="U31" s="1" t="s">
        <v>144</v>
      </c>
      <c r="AB31" s="12"/>
      <c r="AN31" s="2" t="s">
        <v>2</v>
      </c>
      <c r="AO31" s="2" t="s">
        <v>8</v>
      </c>
      <c r="AP31" s="2" t="s">
        <v>248</v>
      </c>
      <c r="AQ31" s="2" t="s">
        <v>4</v>
      </c>
      <c r="AR31" s="2" t="s">
        <v>3</v>
      </c>
      <c r="AS31" s="2" t="s">
        <v>297</v>
      </c>
      <c r="AT31" s="2" t="s">
        <v>5</v>
      </c>
      <c r="AU31" s="2" t="s">
        <v>8</v>
      </c>
      <c r="AV31" s="2" t="s">
        <v>352</v>
      </c>
      <c r="AW31" s="1" t="s">
        <v>11</v>
      </c>
      <c r="AX31" s="4" t="s">
        <v>8</v>
      </c>
      <c r="AY31" s="4" t="s">
        <v>389</v>
      </c>
      <c r="BD31" s="7"/>
      <c r="BH31" s="12"/>
      <c r="BM31" s="7"/>
      <c r="BN31" s="7"/>
      <c r="BS31" s="12"/>
    </row>
    <row r="32" spans="1:76" x14ac:dyDescent="0.25">
      <c r="S32" s="1" t="s">
        <v>7</v>
      </c>
      <c r="T32" s="1" t="s">
        <v>10</v>
      </c>
      <c r="U32" s="1" t="s">
        <v>145</v>
      </c>
      <c r="AB32" s="12"/>
      <c r="AN32" s="2" t="s">
        <v>2</v>
      </c>
      <c r="AO32" s="2" t="s">
        <v>8</v>
      </c>
      <c r="AP32" s="2" t="s">
        <v>205</v>
      </c>
      <c r="AQ32" s="2" t="s">
        <v>4</v>
      </c>
      <c r="AR32" s="2" t="s">
        <v>3</v>
      </c>
      <c r="AS32" s="2" t="s">
        <v>298</v>
      </c>
      <c r="AT32" s="2" t="s">
        <v>5</v>
      </c>
      <c r="AU32" s="2" t="s">
        <v>8</v>
      </c>
      <c r="AV32" s="2" t="s">
        <v>353</v>
      </c>
      <c r="AW32" s="1" t="s">
        <v>11</v>
      </c>
      <c r="AX32" s="1" t="s">
        <v>8</v>
      </c>
      <c r="AY32" s="4" t="s">
        <v>390</v>
      </c>
      <c r="BD32" s="7"/>
      <c r="BH32" s="12"/>
      <c r="BM32" s="7"/>
      <c r="BN32" s="7"/>
      <c r="BS32" s="12"/>
    </row>
    <row r="33" spans="19:71" x14ac:dyDescent="0.25">
      <c r="S33" s="1" t="s">
        <v>7</v>
      </c>
      <c r="T33" s="1" t="s">
        <v>10</v>
      </c>
      <c r="U33" s="1" t="s">
        <v>146</v>
      </c>
      <c r="AB33" s="12"/>
      <c r="AN33" s="2" t="s">
        <v>2</v>
      </c>
      <c r="AO33" s="2" t="s">
        <v>8</v>
      </c>
      <c r="AP33" s="2" t="s">
        <v>249</v>
      </c>
      <c r="AQ33" s="2" t="s">
        <v>4</v>
      </c>
      <c r="AR33" s="2" t="s">
        <v>3</v>
      </c>
      <c r="AS33" s="2" t="s">
        <v>299</v>
      </c>
      <c r="AT33" s="2" t="s">
        <v>5</v>
      </c>
      <c r="AU33" s="2" t="s">
        <v>8</v>
      </c>
      <c r="AV33" s="2" t="s">
        <v>354</v>
      </c>
      <c r="AW33" s="1" t="s">
        <v>11</v>
      </c>
      <c r="AX33" s="1" t="s">
        <v>8</v>
      </c>
      <c r="AY33" s="1" t="s">
        <v>391</v>
      </c>
      <c r="BD33" s="7"/>
      <c r="BH33" s="12"/>
      <c r="BM33" s="7"/>
      <c r="BN33" s="7"/>
      <c r="BS33" s="12"/>
    </row>
    <row r="34" spans="19:71" x14ac:dyDescent="0.25">
      <c r="S34" s="1" t="s">
        <v>11</v>
      </c>
      <c r="T34" s="1" t="s">
        <v>6</v>
      </c>
      <c r="U34" s="1" t="s">
        <v>147</v>
      </c>
      <c r="AB34" s="12"/>
      <c r="AN34" s="2" t="s">
        <v>2</v>
      </c>
      <c r="AO34" s="2" t="s">
        <v>8</v>
      </c>
      <c r="AP34" s="2" t="s">
        <v>250</v>
      </c>
      <c r="AQ34" s="2" t="s">
        <v>4</v>
      </c>
      <c r="AR34" s="2" t="s">
        <v>3</v>
      </c>
      <c r="AS34" s="2" t="s">
        <v>300</v>
      </c>
      <c r="AT34" s="1" t="s">
        <v>5</v>
      </c>
      <c r="AU34" s="1" t="s">
        <v>6</v>
      </c>
      <c r="AV34" s="1" t="s">
        <v>355</v>
      </c>
      <c r="AW34" s="2" t="s">
        <v>11</v>
      </c>
      <c r="AX34" s="2" t="s">
        <v>6</v>
      </c>
      <c r="AY34" s="2" t="s">
        <v>392</v>
      </c>
      <c r="BD34" s="7"/>
      <c r="BH34" s="12"/>
      <c r="BM34" s="7"/>
      <c r="BN34" s="7"/>
      <c r="BS34" s="12"/>
    </row>
    <row r="35" spans="19:71" x14ac:dyDescent="0.25">
      <c r="S35" s="1" t="s">
        <v>11</v>
      </c>
      <c r="T35" s="1" t="s">
        <v>6</v>
      </c>
      <c r="U35" s="1" t="s">
        <v>148</v>
      </c>
      <c r="Y35" s="5"/>
      <c r="Z35" s="5"/>
      <c r="AA35" s="5"/>
      <c r="AB35" s="12"/>
      <c r="AN35" s="2" t="s">
        <v>2</v>
      </c>
      <c r="AO35" s="2" t="s">
        <v>8</v>
      </c>
      <c r="AP35" s="2" t="s">
        <v>251</v>
      </c>
      <c r="AQ35" s="2" t="s">
        <v>4</v>
      </c>
      <c r="AR35" s="2" t="s">
        <v>3</v>
      </c>
      <c r="AS35" s="2" t="s">
        <v>301</v>
      </c>
      <c r="AT35" s="1" t="s">
        <v>5</v>
      </c>
      <c r="AU35" s="1" t="s">
        <v>6</v>
      </c>
      <c r="AV35" s="1" t="s">
        <v>356</v>
      </c>
      <c r="AW35" s="2" t="s">
        <v>11</v>
      </c>
      <c r="AX35" s="2" t="s">
        <v>6</v>
      </c>
      <c r="AY35" s="2" t="s">
        <v>393</v>
      </c>
      <c r="BD35" s="7"/>
      <c r="BH35" s="12"/>
      <c r="BM35" s="7"/>
      <c r="BN35" s="7"/>
      <c r="BS35" s="12"/>
    </row>
    <row r="36" spans="19:71" x14ac:dyDescent="0.25">
      <c r="Y36" s="12"/>
      <c r="Z36" s="12"/>
      <c r="AA36" s="12"/>
      <c r="AB36" s="12"/>
      <c r="AN36" s="2" t="s">
        <v>2</v>
      </c>
      <c r="AO36" s="2" t="s">
        <v>8</v>
      </c>
      <c r="AP36" s="2" t="s">
        <v>252</v>
      </c>
      <c r="AQ36" s="1" t="s">
        <v>4</v>
      </c>
      <c r="AR36" s="1" t="s">
        <v>8</v>
      </c>
      <c r="AS36" s="1" t="s">
        <v>302</v>
      </c>
      <c r="AT36" s="1" t="s">
        <v>5</v>
      </c>
      <c r="AU36" s="1" t="s">
        <v>6</v>
      </c>
      <c r="AV36" s="1" t="s">
        <v>357</v>
      </c>
      <c r="AW36" s="2" t="s">
        <v>11</v>
      </c>
      <c r="AX36" s="2" t="s">
        <v>6</v>
      </c>
      <c r="AY36" s="2" t="s">
        <v>394</v>
      </c>
      <c r="BD36" s="7"/>
      <c r="BH36" s="12"/>
      <c r="BM36" s="7"/>
      <c r="BN36" s="7"/>
      <c r="BS36" s="12"/>
    </row>
    <row r="37" spans="19:71" x14ac:dyDescent="0.25">
      <c r="Y37" s="12"/>
      <c r="Z37" s="12"/>
      <c r="AA37" s="12"/>
      <c r="AB37" s="12"/>
      <c r="AN37" s="2" t="s">
        <v>2</v>
      </c>
      <c r="AO37" s="2" t="s">
        <v>8</v>
      </c>
      <c r="AP37" s="2" t="s">
        <v>253</v>
      </c>
      <c r="AQ37" s="1" t="s">
        <v>4</v>
      </c>
      <c r="AR37" s="1" t="s">
        <v>8</v>
      </c>
      <c r="AS37" s="1" t="s">
        <v>303</v>
      </c>
      <c r="AT37" s="1" t="s">
        <v>5</v>
      </c>
      <c r="AU37" s="1" t="s">
        <v>6</v>
      </c>
      <c r="AV37" s="1" t="s">
        <v>358</v>
      </c>
      <c r="AW37" s="2" t="s">
        <v>11</v>
      </c>
      <c r="AX37" s="2" t="s">
        <v>6</v>
      </c>
      <c r="AY37" s="2" t="s">
        <v>308</v>
      </c>
      <c r="BD37" s="7"/>
      <c r="BH37" s="12"/>
      <c r="BM37" s="7"/>
      <c r="BN37" s="7"/>
      <c r="BS37" s="12"/>
    </row>
    <row r="38" spans="19:71" x14ac:dyDescent="0.25">
      <c r="Y38" s="12"/>
      <c r="Z38" s="12"/>
      <c r="AA38" s="12"/>
      <c r="AB38" s="12"/>
      <c r="AN38" s="2" t="s">
        <v>2</v>
      </c>
      <c r="AO38" s="2" t="s">
        <v>8</v>
      </c>
      <c r="AP38" s="2" t="s">
        <v>254</v>
      </c>
      <c r="AQ38" s="1" t="s">
        <v>4</v>
      </c>
      <c r="AR38" s="1" t="s">
        <v>8</v>
      </c>
      <c r="AS38" s="1" t="s">
        <v>304</v>
      </c>
      <c r="AT38" s="1" t="s">
        <v>5</v>
      </c>
      <c r="AU38" s="1" t="s">
        <v>6</v>
      </c>
      <c r="AV38" s="1" t="s">
        <v>359</v>
      </c>
      <c r="AW38" s="2" t="s">
        <v>11</v>
      </c>
      <c r="AX38" s="2" t="s">
        <v>6</v>
      </c>
      <c r="AY38" s="2" t="s">
        <v>395</v>
      </c>
      <c r="BD38" s="7"/>
      <c r="BH38" s="12"/>
      <c r="BM38" s="7"/>
      <c r="BN38" s="7"/>
      <c r="BS38" s="12"/>
    </row>
    <row r="39" spans="19:71" x14ac:dyDescent="0.25">
      <c r="AN39" s="2" t="s">
        <v>2</v>
      </c>
      <c r="AO39" s="2" t="s">
        <v>8</v>
      </c>
      <c r="AP39" s="2" t="s">
        <v>255</v>
      </c>
      <c r="AQ39" s="1" t="s">
        <v>4</v>
      </c>
      <c r="AR39" s="1" t="s">
        <v>8</v>
      </c>
      <c r="AS39" s="1" t="s">
        <v>305</v>
      </c>
      <c r="AT39" s="1" t="s">
        <v>5</v>
      </c>
      <c r="AU39" s="1" t="s">
        <v>6</v>
      </c>
      <c r="AV39" s="1" t="s">
        <v>340</v>
      </c>
      <c r="AW39" s="2" t="s">
        <v>11</v>
      </c>
      <c r="AX39" s="2" t="s">
        <v>6</v>
      </c>
      <c r="AY39" s="2" t="s">
        <v>396</v>
      </c>
      <c r="BD39" s="7"/>
      <c r="BH39" s="12"/>
      <c r="BM39" s="7"/>
      <c r="BN39" s="7"/>
      <c r="BS39" s="12"/>
    </row>
    <row r="40" spans="19:71" x14ac:dyDescent="0.25">
      <c r="AN40" s="2" t="s">
        <v>2</v>
      </c>
      <c r="AO40" s="2" t="s">
        <v>8</v>
      </c>
      <c r="AP40" s="2" t="s">
        <v>256</v>
      </c>
      <c r="AQ40" s="1" t="s">
        <v>4</v>
      </c>
      <c r="AR40" s="1" t="s">
        <v>8</v>
      </c>
      <c r="AS40" s="1" t="s">
        <v>306</v>
      </c>
      <c r="AT40" s="1" t="s">
        <v>5</v>
      </c>
      <c r="AU40" s="1" t="s">
        <v>6</v>
      </c>
      <c r="AV40" s="1" t="s">
        <v>360</v>
      </c>
      <c r="AW40" s="2" t="s">
        <v>11</v>
      </c>
      <c r="AX40" s="2" t="s">
        <v>6</v>
      </c>
      <c r="AY40" s="2" t="s">
        <v>397</v>
      </c>
      <c r="BD40" s="7"/>
      <c r="BH40" s="12"/>
      <c r="BM40" s="7"/>
      <c r="BN40" s="7"/>
      <c r="BS40" s="12"/>
    </row>
    <row r="41" spans="19:71" x14ac:dyDescent="0.25">
      <c r="AN41" s="2" t="s">
        <v>2</v>
      </c>
      <c r="AO41" s="2" t="s">
        <v>8</v>
      </c>
      <c r="AP41" s="2" t="s">
        <v>257</v>
      </c>
      <c r="AQ41" s="1" t="s">
        <v>4</v>
      </c>
      <c r="AR41" s="1" t="s">
        <v>8</v>
      </c>
      <c r="AS41" s="1" t="s">
        <v>307</v>
      </c>
      <c r="AT41" s="1" t="s">
        <v>5</v>
      </c>
      <c r="AU41" s="1" t="s">
        <v>6</v>
      </c>
      <c r="AV41" s="1" t="s">
        <v>361</v>
      </c>
      <c r="AW41" s="2" t="s">
        <v>11</v>
      </c>
      <c r="AX41" s="2" t="s">
        <v>6</v>
      </c>
      <c r="AY41" s="2" t="s">
        <v>398</v>
      </c>
      <c r="BD41" s="7"/>
      <c r="BH41" s="12"/>
      <c r="BM41" s="7"/>
      <c r="BN41" s="7"/>
      <c r="BS41" s="12"/>
    </row>
    <row r="42" spans="19:71" x14ac:dyDescent="0.25">
      <c r="AN42" s="1" t="s">
        <v>2</v>
      </c>
      <c r="AO42" s="1" t="s">
        <v>6</v>
      </c>
      <c r="AP42" s="1" t="s">
        <v>258</v>
      </c>
      <c r="AQ42" s="1" t="s">
        <v>4</v>
      </c>
      <c r="AR42" s="1" t="s">
        <v>8</v>
      </c>
      <c r="AS42" s="1" t="s">
        <v>308</v>
      </c>
      <c r="AT42" s="1" t="s">
        <v>5</v>
      </c>
      <c r="AU42" s="1" t="s">
        <v>6</v>
      </c>
      <c r="AV42" s="1" t="s">
        <v>362</v>
      </c>
      <c r="AW42" s="2" t="s">
        <v>11</v>
      </c>
      <c r="AX42" s="2" t="s">
        <v>6</v>
      </c>
      <c r="AY42" s="2" t="s">
        <v>399</v>
      </c>
      <c r="BD42" s="7"/>
      <c r="BH42" s="12"/>
      <c r="BM42" s="7"/>
      <c r="BN42" s="7"/>
      <c r="BS42" s="12"/>
    </row>
    <row r="43" spans="19:71" x14ac:dyDescent="0.25">
      <c r="AN43" s="1" t="s">
        <v>2</v>
      </c>
      <c r="AO43" s="1" t="s">
        <v>6</v>
      </c>
      <c r="AP43" s="1" t="s">
        <v>259</v>
      </c>
      <c r="AQ43" s="1" t="s">
        <v>4</v>
      </c>
      <c r="AR43" s="1" t="s">
        <v>8</v>
      </c>
      <c r="AS43" s="1" t="s">
        <v>309</v>
      </c>
      <c r="AT43" s="1" t="s">
        <v>5</v>
      </c>
      <c r="AU43" s="1" t="s">
        <v>6</v>
      </c>
      <c r="AV43" s="1" t="s">
        <v>363</v>
      </c>
      <c r="AW43" s="2" t="s">
        <v>11</v>
      </c>
      <c r="AX43" s="2" t="s">
        <v>6</v>
      </c>
      <c r="AY43" s="9" t="s">
        <v>400</v>
      </c>
      <c r="BD43" s="7"/>
      <c r="BH43" s="12"/>
      <c r="BM43" s="7"/>
      <c r="BN43" s="7"/>
      <c r="BS43" s="12"/>
    </row>
    <row r="44" spans="19:71" x14ac:dyDescent="0.25">
      <c r="AN44" s="1" t="s">
        <v>2</v>
      </c>
      <c r="AO44" s="1" t="s">
        <v>6</v>
      </c>
      <c r="AP44" s="1" t="s">
        <v>260</v>
      </c>
      <c r="AQ44" s="1" t="s">
        <v>4</v>
      </c>
      <c r="AR44" s="1" t="s">
        <v>8</v>
      </c>
      <c r="AS44" s="1" t="s">
        <v>310</v>
      </c>
      <c r="AW44" s="2" t="s">
        <v>11</v>
      </c>
      <c r="AX44" s="2" t="s">
        <v>6</v>
      </c>
      <c r="AY44" s="2" t="s">
        <v>401</v>
      </c>
      <c r="BD44" s="7"/>
      <c r="BH44" s="12"/>
      <c r="BM44" s="5"/>
      <c r="BS44" s="12"/>
    </row>
    <row r="45" spans="19:71" x14ac:dyDescent="0.25">
      <c r="AN45" s="1" t="s">
        <v>2</v>
      </c>
      <c r="AO45" s="1" t="s">
        <v>6</v>
      </c>
      <c r="AP45" s="1" t="s">
        <v>261</v>
      </c>
      <c r="AQ45" s="1" t="s">
        <v>4</v>
      </c>
      <c r="AR45" s="1" t="s">
        <v>8</v>
      </c>
      <c r="AS45" s="1" t="s">
        <v>311</v>
      </c>
      <c r="AW45" s="2" t="s">
        <v>11</v>
      </c>
      <c r="AX45" s="2" t="s">
        <v>6</v>
      </c>
      <c r="AY45" s="2" t="s">
        <v>402</v>
      </c>
      <c r="BD45" s="7"/>
      <c r="BH45" s="12"/>
      <c r="BM45" s="5"/>
      <c r="BS45" s="12"/>
    </row>
    <row r="46" spans="19:71" x14ac:dyDescent="0.25">
      <c r="AN46" s="1" t="s">
        <v>2</v>
      </c>
      <c r="AO46" s="1" t="s">
        <v>6</v>
      </c>
      <c r="AP46" s="1" t="s">
        <v>262</v>
      </c>
      <c r="AQ46" s="1" t="s">
        <v>4</v>
      </c>
      <c r="AR46" s="1" t="s">
        <v>8</v>
      </c>
      <c r="AS46" s="1" t="s">
        <v>312</v>
      </c>
      <c r="AW46" s="2" t="s">
        <v>11</v>
      </c>
      <c r="AX46" s="2" t="s">
        <v>6</v>
      </c>
      <c r="AY46" s="2" t="s">
        <v>403</v>
      </c>
      <c r="BD46" s="7"/>
      <c r="BH46" s="12"/>
      <c r="BM46" s="5"/>
      <c r="BS46" s="12"/>
    </row>
    <row r="47" spans="19:71" x14ac:dyDescent="0.25">
      <c r="AN47" s="1" t="s">
        <v>2</v>
      </c>
      <c r="AO47" s="1" t="s">
        <v>6</v>
      </c>
      <c r="AP47" s="1" t="s">
        <v>263</v>
      </c>
      <c r="AQ47" s="1" t="s">
        <v>4</v>
      </c>
      <c r="AR47" s="1" t="s">
        <v>8</v>
      </c>
      <c r="AS47" s="1" t="s">
        <v>278</v>
      </c>
      <c r="AW47" s="2" t="s">
        <v>11</v>
      </c>
      <c r="AX47" s="2" t="s">
        <v>6</v>
      </c>
      <c r="AY47" s="2" t="s">
        <v>404</v>
      </c>
      <c r="BD47" s="7"/>
      <c r="BH47" s="12"/>
      <c r="BM47" s="5"/>
      <c r="BS47" s="12"/>
    </row>
    <row r="48" spans="19:71" x14ac:dyDescent="0.25">
      <c r="AN48" s="1" t="s">
        <v>2</v>
      </c>
      <c r="AO48" s="1" t="s">
        <v>6</v>
      </c>
      <c r="AP48" s="1" t="s">
        <v>264</v>
      </c>
      <c r="AQ48" s="1" t="s">
        <v>4</v>
      </c>
      <c r="AR48" s="1" t="s">
        <v>8</v>
      </c>
      <c r="AS48" s="1" t="s">
        <v>313</v>
      </c>
      <c r="BD48" s="7"/>
      <c r="BH48" s="12"/>
      <c r="BM48" s="5"/>
      <c r="BS48" s="5"/>
    </row>
    <row r="49" spans="40:65" x14ac:dyDescent="0.25">
      <c r="AN49" s="1" t="s">
        <v>2</v>
      </c>
      <c r="AO49" s="1" t="s">
        <v>6</v>
      </c>
      <c r="AP49" s="1" t="s">
        <v>265</v>
      </c>
      <c r="AQ49" s="1" t="s">
        <v>4</v>
      </c>
      <c r="AR49" s="1" t="s">
        <v>8</v>
      </c>
      <c r="AS49" s="1" t="s">
        <v>314</v>
      </c>
      <c r="BD49" s="7"/>
      <c r="BH49" s="12"/>
      <c r="BM49" s="5"/>
    </row>
    <row r="50" spans="40:65" x14ac:dyDescent="0.25">
      <c r="AN50" s="1" t="s">
        <v>2</v>
      </c>
      <c r="AO50" s="1" t="s">
        <v>6</v>
      </c>
      <c r="AP50" s="1" t="s">
        <v>266</v>
      </c>
      <c r="AQ50" s="1" t="s">
        <v>4</v>
      </c>
      <c r="AR50" s="1" t="s">
        <v>8</v>
      </c>
      <c r="AS50" s="1" t="s">
        <v>315</v>
      </c>
      <c r="BD50" s="7"/>
      <c r="BH50" s="12"/>
      <c r="BM50" s="5"/>
    </row>
    <row r="51" spans="40:65" x14ac:dyDescent="0.25">
      <c r="AN51" s="1" t="s">
        <v>2</v>
      </c>
      <c r="AO51" s="1" t="s">
        <v>6</v>
      </c>
      <c r="AP51" s="1" t="s">
        <v>267</v>
      </c>
      <c r="AQ51" s="1" t="s">
        <v>4</v>
      </c>
      <c r="AR51" s="1" t="s">
        <v>8</v>
      </c>
      <c r="AS51" s="1" t="s">
        <v>316</v>
      </c>
      <c r="BD51" s="7"/>
      <c r="BH51" s="12"/>
      <c r="BM51" s="5"/>
    </row>
    <row r="52" spans="40:65" x14ac:dyDescent="0.25">
      <c r="AN52" s="1" t="s">
        <v>2</v>
      </c>
      <c r="AO52" s="1" t="s">
        <v>6</v>
      </c>
      <c r="AP52" s="1" t="s">
        <v>268</v>
      </c>
      <c r="AQ52" s="2" t="s">
        <v>4</v>
      </c>
      <c r="AR52" s="2" t="s">
        <v>6</v>
      </c>
      <c r="AS52" s="2" t="s">
        <v>317</v>
      </c>
      <c r="BD52" s="7"/>
      <c r="BH52" s="12"/>
      <c r="BM52" s="5"/>
    </row>
    <row r="53" spans="40:65" x14ac:dyDescent="0.25">
      <c r="AN53" s="1" t="s">
        <v>2</v>
      </c>
      <c r="AO53" s="1" t="s">
        <v>6</v>
      </c>
      <c r="AP53" s="1" t="s">
        <v>269</v>
      </c>
      <c r="AQ53" s="2" t="s">
        <v>4</v>
      </c>
      <c r="AR53" s="2" t="s">
        <v>6</v>
      </c>
      <c r="AS53" s="2" t="s">
        <v>318</v>
      </c>
      <c r="BA53" s="5"/>
      <c r="BB53" s="5"/>
      <c r="BC53" s="5"/>
      <c r="BD53" s="7"/>
      <c r="BH53" s="12"/>
      <c r="BM53" s="5"/>
    </row>
    <row r="54" spans="40:65" x14ac:dyDescent="0.25">
      <c r="AQ54" s="2" t="s">
        <v>4</v>
      </c>
      <c r="AR54" s="2" t="s">
        <v>6</v>
      </c>
      <c r="AS54" s="2" t="s">
        <v>319</v>
      </c>
      <c r="AY54" s="5"/>
      <c r="AZ54" s="5"/>
      <c r="BA54" s="12"/>
      <c r="BB54" s="12"/>
      <c r="BC54" s="12"/>
      <c r="BD54" s="12"/>
      <c r="BH54" s="12"/>
      <c r="BM54" s="5"/>
    </row>
    <row r="55" spans="40:65" x14ac:dyDescent="0.25">
      <c r="AP55" s="20"/>
      <c r="AQ55" s="14" t="s">
        <v>4</v>
      </c>
      <c r="AR55" s="2" t="s">
        <v>6</v>
      </c>
      <c r="AS55" s="2" t="s">
        <v>320</v>
      </c>
      <c r="AY55" s="5"/>
      <c r="AZ55" s="5"/>
      <c r="BA55" s="12"/>
      <c r="BB55" s="12"/>
      <c r="BC55" s="12"/>
      <c r="BD55" s="12"/>
      <c r="BH55" s="12"/>
      <c r="BM55" s="5"/>
    </row>
    <row r="56" spans="40:65" x14ac:dyDescent="0.25">
      <c r="AP56" s="20"/>
      <c r="AQ56" s="14" t="s">
        <v>4</v>
      </c>
      <c r="AR56" s="2" t="s">
        <v>6</v>
      </c>
      <c r="AS56" s="2" t="s">
        <v>321</v>
      </c>
      <c r="AY56" s="5"/>
      <c r="AZ56" s="5"/>
      <c r="BA56" s="12"/>
      <c r="BB56" s="12"/>
      <c r="BC56" s="12"/>
      <c r="BD56" s="12"/>
      <c r="BH56" s="12"/>
      <c r="BM56" s="5"/>
    </row>
    <row r="57" spans="40:65" x14ac:dyDescent="0.25">
      <c r="AP57" s="20"/>
      <c r="AQ57" s="14" t="s">
        <v>4</v>
      </c>
      <c r="AR57" s="2" t="s">
        <v>6</v>
      </c>
      <c r="AS57" s="2" t="s">
        <v>322</v>
      </c>
      <c r="AY57" s="5"/>
      <c r="AZ57" s="5"/>
      <c r="BA57" s="12"/>
      <c r="BB57" s="12"/>
      <c r="BC57" s="12"/>
      <c r="BD57" s="12"/>
      <c r="BH57" s="12"/>
      <c r="BM57" s="5"/>
    </row>
    <row r="58" spans="40:65" x14ac:dyDescent="0.25">
      <c r="AP58" s="20"/>
      <c r="AQ58" s="14" t="s">
        <v>4</v>
      </c>
      <c r="AR58" s="2" t="s">
        <v>6</v>
      </c>
      <c r="AS58" s="2" t="s">
        <v>323</v>
      </c>
      <c r="AY58" s="5"/>
      <c r="AZ58" s="5"/>
      <c r="BA58" s="12"/>
      <c r="BB58" s="12"/>
      <c r="BC58" s="12"/>
      <c r="BD58" s="12"/>
      <c r="BH58" s="12"/>
      <c r="BM58" s="5"/>
    </row>
    <row r="59" spans="40:65" x14ac:dyDescent="0.25">
      <c r="AP59" s="20"/>
      <c r="AQ59" s="14" t="s">
        <v>4</v>
      </c>
      <c r="AR59" s="2" t="s">
        <v>6</v>
      </c>
      <c r="AS59" s="2" t="s">
        <v>324</v>
      </c>
      <c r="AY59" s="5"/>
      <c r="AZ59" s="5"/>
      <c r="BA59" s="12"/>
      <c r="BB59" s="12"/>
      <c r="BC59" s="12"/>
      <c r="BD59" s="12"/>
      <c r="BH59" s="12"/>
      <c r="BM59" s="5"/>
    </row>
    <row r="60" spans="40:65" x14ac:dyDescent="0.25">
      <c r="AP60" s="20"/>
      <c r="AQ60" s="14" t="s">
        <v>4</v>
      </c>
      <c r="AR60" s="2" t="s">
        <v>6</v>
      </c>
      <c r="AS60" s="2" t="s">
        <v>325</v>
      </c>
      <c r="AY60" s="5"/>
      <c r="AZ60" s="5"/>
      <c r="BA60" s="12"/>
      <c r="BB60" s="12"/>
      <c r="BC60" s="12"/>
      <c r="BD60" s="12"/>
      <c r="BH60" s="12"/>
      <c r="BM60" s="5"/>
    </row>
    <row r="61" spans="40:65" x14ac:dyDescent="0.25">
      <c r="AP61" s="20"/>
      <c r="AQ61" s="14" t="s">
        <v>4</v>
      </c>
      <c r="AR61" s="2" t="s">
        <v>6</v>
      </c>
      <c r="AS61" s="2" t="s">
        <v>326</v>
      </c>
      <c r="AY61" s="5"/>
      <c r="AZ61" s="5"/>
      <c r="BA61" s="12"/>
      <c r="BB61" s="12"/>
      <c r="BC61" s="12"/>
      <c r="BD61" s="12"/>
      <c r="BH61" s="12"/>
      <c r="BM61" s="5"/>
    </row>
    <row r="62" spans="40:65" x14ac:dyDescent="0.25">
      <c r="AP62" s="20"/>
      <c r="AQ62" s="14" t="s">
        <v>4</v>
      </c>
      <c r="AR62" s="2" t="s">
        <v>6</v>
      </c>
      <c r="AS62" s="2" t="s">
        <v>327</v>
      </c>
      <c r="AY62" s="5"/>
      <c r="AZ62" s="5"/>
      <c r="BA62" s="12"/>
      <c r="BB62" s="12"/>
      <c r="BC62" s="12"/>
      <c r="BD62" s="12"/>
      <c r="BH62" s="12"/>
      <c r="BM62" s="5"/>
    </row>
    <row r="63" spans="40:65" x14ac:dyDescent="0.25">
      <c r="BA63" s="5"/>
      <c r="BB63" s="5"/>
      <c r="BH63" s="5"/>
      <c r="BM63" s="5"/>
    </row>
    <row r="64" spans="40:65" x14ac:dyDescent="0.25">
      <c r="BM64" s="5"/>
    </row>
  </sheetData>
  <phoneticPr fontId="1" type="noConversion"/>
  <dataValidations count="1">
    <dataValidation type="list" allowBlank="1" showInputMessage="1" showErrorMessage="1" sqref="BD26:BD29 B2:B4 B21 B25 E3:E4 E6:E7 H2:H5 H7:H13 F9 BW14 B23 K6:K7 K9 K13:K16 K18:K19 N4:N5 N2 Q2 V15:V19 T7 T10:T11 T14 T19 T21 W2:W3 W6 W8 W10 Z2 Z4:Z5 Z8:Z10 AD15 T4 AF4:AF5 W12:W14 AI4 AI7 N12:N17 AL3 AL8 AO2:AO3 AO9 BD20:BD21 AO33 AO37 AO43 BB58 AR2:AR5 AR9 AR11:AR12 AR14:AR15 AR25 AR27 AR30 AR35 AR37:AR40 AR45 AR47 AR51 AR59 AR61:AR62 AU4 AU6 AU8 AU11:AU12 AU15 AU19 AU21 AU23 AU25 AU28:AU29 AU35 AU38 AX2:AX3 AX5:AX8 AX25:AX29 AX32 AX34:AX43 AX46:AX47 BA3 BA6:BA8 BA13 BA15 BA17:BA18 BA22 BA24:BA26 BD2 BD4:BD10 BD23 B6 B9 B11:B12 N10 Z36:Z38 BH2 BH6:BH7 BH11 BH13 BK6 BN2:BN3 BN5:BN6 BN8 BN11 BN15 AC5 AC7:AC8 T32:T35 AI9 BD12:BD17 AI11:AI15 R18 Q4:Q9 AL11 AL14:AL22 AX10:AX23 AO11 AO25:AO26 AO50 BQ2:BQ8 BT5:BT6 BW3:BW9 BW11:BW12">
      <formula1>"仁,義,禮,智"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2020-08-19T03:14:21Z</dcterms:created>
  <dcterms:modified xsi:type="dcterms:W3CDTF">2020-08-19T08:56:17Z</dcterms:modified>
</cp:coreProperties>
</file>